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kandensv-my.sharepoint.com/personal/shimosako-junpei_ad_kandensv_co_jp/Documents/デスクトップ/"/>
    </mc:Choice>
  </mc:AlternateContent>
  <xr:revisionPtr revIDLastSave="0" documentId="8_{501570E9-99B5-458C-B8D7-93825A3393AB}" xr6:coauthVersionLast="47" xr6:coauthVersionMax="47" xr10:uidLastSave="{00000000-0000-0000-0000-000000000000}"/>
  <bookViews>
    <workbookView xWindow="7815" yWindow="3450" windowWidth="28800" windowHeight="12135" xr2:uid="{D2FAA5DC-5C2B-467F-B79C-E7A8387BF62E}"/>
  </bookViews>
  <sheets>
    <sheet name="一覧（通信線）" sheetId="90" r:id="rId1"/>
    <sheet name="1.共架申請書" sheetId="149" r:id="rId2"/>
    <sheet name="2.電柱明細書" sheetId="70" r:id="rId3"/>
    <sheet name="3.共架配線図" sheetId="159" r:id="rId4"/>
    <sheet name="4.共架設備現場写真" sheetId="82" r:id="rId5"/>
    <sheet name="5.連絡先一覧" sheetId="74" r:id="rId6"/>
    <sheet name="1.例" sheetId="64" r:id="rId7"/>
    <sheet name="2.例" sheetId="71" r:id="rId8"/>
    <sheet name="4.例" sheetId="83" r:id="rId9"/>
    <sheet name="5.例" sheetId="75" r:id="rId10"/>
    <sheet name="6.共架契約申請書" sheetId="150" r:id="rId11"/>
    <sheet name="7.名義変更申請書" sheetId="117" r:id="rId12"/>
    <sheet name="8.契約電柱明細書 " sheetId="157" r:id="rId13"/>
    <sheet name="9.共架配線図" sheetId="161" r:id="rId14"/>
    <sheet name="10.連絡先一覧" sheetId="160" r:id="rId15"/>
    <sheet name="11.契約変更申請書" sheetId="143" r:id="rId16"/>
    <sheet name="12.契約変更電柱明細書" sheetId="155" r:id="rId17"/>
    <sheet name="13.銀行口座振込依頼書" sheetId="152" r:id="rId18"/>
    <sheet name="6.例" sheetId="151" r:id="rId19"/>
    <sheet name="7.例" sheetId="118" r:id="rId20"/>
    <sheet name="11.例" sheetId="144" r:id="rId21"/>
    <sheet name="8.例" sheetId="158" r:id="rId22"/>
    <sheet name="13.例" sheetId="153" r:id="rId23"/>
    <sheet name="14.竣工届" sheetId="154" r:id="rId24"/>
    <sheet name="15.契約電柱明細書" sheetId="162" r:id="rId25"/>
    <sheet name="16.共架竣工確認票" sheetId="137" r:id="rId26"/>
    <sheet name="14.例" sheetId="97" r:id="rId27"/>
    <sheet name="16.例-新規・追加 " sheetId="138" r:id="rId28"/>
    <sheet name="16.例-廃止" sheetId="139" r:id="rId29"/>
    <sheet name="17.作業員名簿" sheetId="108" r:id="rId30"/>
    <sheet name="17.例" sheetId="109" r:id="rId31"/>
    <sheet name="18.修了証" sheetId="163" r:id="rId32"/>
    <sheet name="19.一束化協定書例" sheetId="111" r:id="rId33"/>
    <sheet name="20.総務省認可例" sheetId="164" r:id="rId34"/>
  </sheets>
  <externalReferences>
    <externalReference r:id="rId35"/>
    <externalReference r:id="rId36"/>
    <externalReference r:id="rId37"/>
    <externalReference r:id="rId38"/>
    <externalReference r:id="rId39"/>
    <externalReference r:id="rId40"/>
    <externalReference r:id="rId41"/>
  </externalReferences>
  <definedNames>
    <definedName name="_xlnm._FilterDatabase" localSheetId="25" hidden="1">'16.共架竣工確認票'!#REF!</definedName>
    <definedName name="_xlnm._FilterDatabase" localSheetId="27" hidden="1">'16.例-新規・追加 '!#REF!</definedName>
    <definedName name="_xlnm._FilterDatabase" localSheetId="28" hidden="1">'16.例-廃止'!#REF!</definedName>
    <definedName name="①①" localSheetId="31">[1]選択リスト!$C$6:$C$19</definedName>
    <definedName name="①①" localSheetId="3">[1]選択リスト!$C$6:$C$19</definedName>
    <definedName name="①①" localSheetId="13">[1]選択リスト!$C$6:$C$19</definedName>
    <definedName name="①①">[2]選択リスト!$C$6:$C$19</definedName>
    <definedName name="⑤⑤" localSheetId="31">[1]選択リスト!$C$23:$C$35</definedName>
    <definedName name="⑤⑤" localSheetId="3">[1]選択リスト!$C$23:$C$35</definedName>
    <definedName name="⑤⑤" localSheetId="13">[1]選択リスト!$C$23:$C$35</definedName>
    <definedName name="⑤⑤">[2]選択リスト!$C$23:$C$35</definedName>
    <definedName name="⑥⑥⑥" localSheetId="31">[1]選択リスト!$C$39:$C$47</definedName>
    <definedName name="⑥⑥⑥" localSheetId="3">[1]選択リスト!$C$39:$C$47</definedName>
    <definedName name="⑥⑥⑥" localSheetId="13">[1]選択リスト!$C$39:$C$47</definedName>
    <definedName name="⑥⑥⑥">[2]選択リスト!$C$39:$C$47</definedName>
    <definedName name="⑦" localSheetId="31">[1]選択リスト!$C$39:$C$46</definedName>
    <definedName name="⑦" localSheetId="3">[1]選択リスト!$C$39:$C$46</definedName>
    <definedName name="⑦" localSheetId="13">[1]選択リスト!$C$39:$C$46</definedName>
    <definedName name="⑦">[2]選択リスト!$C$39:$C$46</definedName>
    <definedName name="C_006TURUSIGATA_S_LIST" localSheetId="31">[3]M_SELECT!$B$96:$B$100</definedName>
    <definedName name="C_006TURUSIGATA_S_LIST" localSheetId="3">[3]M_SELECT!$B$96:$B$100</definedName>
    <definedName name="C_006TURUSIGATA_S_LIST" localSheetId="13">[3]M_SELECT!$B$96:$B$100</definedName>
    <definedName name="C_006TURUSIGATA_S_LIST">[4]M_SELECT!$B$96:$B$100</definedName>
    <definedName name="C_007KIKI_UMU_TUIKAHENKO_S_LIST" localSheetId="31">[3]M_SELECT!$B$115:$B$127</definedName>
    <definedName name="C_007KIKI_UMU_TUIKAHENKO_S_LIST" localSheetId="3">[3]M_SELECT!$B$115:$B$127</definedName>
    <definedName name="C_007KIKI_UMU_TUIKAHENKO_S_LIST" localSheetId="13">[3]M_SELECT!$B$115:$B$127</definedName>
    <definedName name="C_007KIKI_UMU_TUIKAHENKO_S_LIST">[4]M_SELECT!$B$115:$B$127</definedName>
    <definedName name="C_008CABLE_SBT_DATAHOSEI_S_LIST" localSheetId="31">[3]M_SELECT!$B$144:$B$161</definedName>
    <definedName name="C_008CABLE_SBT_DATAHOSEI_S_LIST" localSheetId="3">[3]M_SELECT!$B$144:$B$161</definedName>
    <definedName name="C_008CABLE_SBT_DATAHOSEI_S_LIST" localSheetId="13">[3]M_SELECT!$B$144:$B$161</definedName>
    <definedName name="C_008CABLE_SBT_DATAHOSEI_S_LIST">[4]M_SELECT!$B$144:$B$161</definedName>
    <definedName name="C_009HIKIKOMISEN_UMU_TUIKAHENKO_S_LIST" localSheetId="31">[3]M_SELECT!$B$169:$B$170</definedName>
    <definedName name="C_009HIKIKOMISEN_UMU_TUIKAHENKO_S_LIST" localSheetId="3">[3]M_SELECT!$B$169:$B$170</definedName>
    <definedName name="C_009HIKIKOMISEN_UMU_TUIKAHENKO_S_LIST" localSheetId="13">[3]M_SELECT!$B$169:$B$170</definedName>
    <definedName name="C_009HIKIKOMISEN_UMU_TUIKAHENKO_S_LIST">[4]M_SELECT!$B$169:$B$170</definedName>
    <definedName name="C_010SIZISEN_UMU_TUIKAHENKO_S_LIST" localSheetId="31">[3]M_SELECT!$B$180:$B$187</definedName>
    <definedName name="C_010SIZISEN_UMU_TUIKAHENKO_S_LIST" localSheetId="3">[3]M_SELECT!$B$180:$B$187</definedName>
    <definedName name="C_010SIZISEN_UMU_TUIKAHENKO_S_LIST" localSheetId="13">[3]M_SELECT!$B$180:$B$187</definedName>
    <definedName name="C_010SIZISEN_UMU_TUIKAHENKO_S_LIST">[4]M_SELECT!$B$180:$B$187</definedName>
    <definedName name="C_030SUIHEISISEN_UMU_TUIKAHENKO_S_LIST" localSheetId="31">[3]M_SELECT!$B$191:$B$192</definedName>
    <definedName name="C_030SUIHEISISEN_UMU_TUIKAHENKO_S_LIST" localSheetId="3">[3]M_SELECT!$B$191:$B$192</definedName>
    <definedName name="C_030SUIHEISISEN_UMU_TUIKAHENKO_S_LIST" localSheetId="13">[3]M_SELECT!$B$191:$B$192</definedName>
    <definedName name="C_030SUIHEISISEN_UMU_TUIKAHENKO_S_LIST">[4]M_SELECT!$B$191:$B$192</definedName>
    <definedName name="C_031TISISEN_UMU_TUIKAHENKO_S_LIST" localSheetId="31">[3]M_SELECT!$B$200:$B$205</definedName>
    <definedName name="C_031TISISEN_UMU_TUIKAHENKO_S_LIST" localSheetId="3">[3]M_SELECT!$B$200:$B$205</definedName>
    <definedName name="C_031TISISEN_UMU_TUIKAHENKO_S_LIST" localSheetId="13">[3]M_SELECT!$B$200:$B$205</definedName>
    <definedName name="C_031TISISEN_UMU_TUIKAHENKO_S_LIST">[4]M_SELECT!$B$200:$B$205</definedName>
    <definedName name="C_032SETTISEN_UMU_TUIKAHENKO_S_LIST" localSheetId="31">[3]M_SELECT!$B$215:$B$216</definedName>
    <definedName name="C_032SETTISEN_UMU_TUIKAHENKO_S_LIST" localSheetId="3">[3]M_SELECT!$B$215:$B$216</definedName>
    <definedName name="C_032SETTISEN_UMU_TUIKAHENKO_S_LIST" localSheetId="13">[3]M_SELECT!$B$215:$B$216</definedName>
    <definedName name="C_032SETTISEN_UMU_TUIKAHENKO_S_LIST">[4]M_SELECT!$B$215:$B$216</definedName>
    <definedName name="C_034KEIYAKU_KEITAI_S_LIST" localSheetId="31">[3]M_SELECT!$B$252:$B$285</definedName>
    <definedName name="C_034KEIYAKU_KEITAI_S_LIST" localSheetId="3">[3]M_SELECT!$B$252:$B$285</definedName>
    <definedName name="C_034KEIYAKU_KEITAI_S_LIST" localSheetId="13">[3]M_SELECT!$B$252:$B$285</definedName>
    <definedName name="C_034KEIYAKU_KEITAI_S_LIST">[4]M_SELECT!$B$252:$B$285</definedName>
    <definedName name="C_058KYOGA_SYODAKU_S_LIST" localSheetId="31">[3]M_SELECT!$B$286:$B$291</definedName>
    <definedName name="C_058KYOGA_SYODAKU_S_LIST" localSheetId="3">[3]M_SELECT!$B$286:$B$291</definedName>
    <definedName name="C_058KYOGA_SYODAKU_S_LIST" localSheetId="13">[3]M_SELECT!$B$286:$B$291</definedName>
    <definedName name="C_058KYOGA_SYODAKU_S_LIST">[4]M_SELECT!$B$286:$B$291</definedName>
    <definedName name="C_059KYOGAITI_S_LIST" localSheetId="31">[3]M_SELECT!$B$222:$B$226</definedName>
    <definedName name="C_059KYOGAITI_S_LIST" localSheetId="3">[3]M_SELECT!$B$222:$B$226</definedName>
    <definedName name="C_059KYOGAITI_S_LIST" localSheetId="13">[3]M_SELECT!$B$222:$B$226</definedName>
    <definedName name="C_059KYOGAITI_S_LIST">[4]M_SELECT!$B$222:$B$226</definedName>
    <definedName name="C_074SEIZYOKA_KBN_S_LIST" localSheetId="31">[3]M_SELECT!$B$292:$B$296</definedName>
    <definedName name="C_074SEIZYOKA_KBN_S_LIST" localSheetId="3">[3]M_SELECT!$B$292:$B$296</definedName>
    <definedName name="C_074SEIZYOKA_KBN_S_LIST" localSheetId="13">[3]M_SELECT!$B$292:$B$296</definedName>
    <definedName name="C_074SEIZYOKA_KBN_S_LIST">[4]M_SELECT!$B$292:$B$296</definedName>
    <definedName name="C_075KAISYU_KBN_S_LIST" localSheetId="31">[3]M_SELECT!$B$297:$B$298</definedName>
    <definedName name="C_075KAISYU_KBN_S_LIST" localSheetId="3">[3]M_SELECT!$B$297:$B$298</definedName>
    <definedName name="C_075KAISYU_KBN_S_LIST" localSheetId="13">[3]M_SELECT!$B$297:$B$298</definedName>
    <definedName name="C_075KAISYU_KBN_S_LIST">[4]M_SELECT!$B$297:$B$298</definedName>
    <definedName name="C_524KYOGA_KOHO_KBN_S_LIST" localSheetId="31">[3]M_SELECT!$B$227:$B$230</definedName>
    <definedName name="C_524KYOGA_KOHO_KBN_S_LIST" localSheetId="3">[3]M_SELECT!$B$227:$B$230</definedName>
    <definedName name="C_524KYOGA_KOHO_KBN_S_LIST" localSheetId="13">[3]M_SELECT!$B$227:$B$230</definedName>
    <definedName name="C_524KYOGA_KOHO_KBN_S_LIST">[4]M_SELECT!$B$227:$B$230</definedName>
    <definedName name="C_583DENTYU_HOZYO_COMBO_S_LIST" localSheetId="31">[3]M_SELECT!$B$299:$B$334</definedName>
    <definedName name="C_583DENTYU_HOZYO_COMBO_S_LIST" localSheetId="3">[3]M_SELECT!$B$299:$B$334</definedName>
    <definedName name="C_583DENTYU_HOZYO_COMBO_S_LIST" localSheetId="13">[3]M_SELECT!$B$299:$B$334</definedName>
    <definedName name="C_583DENTYU_HOZYO_COMBO_S_LIST">[4]M_SELECT!$B$299:$B$334</definedName>
    <definedName name="P" localSheetId="1">[2]選択リスト!#REF!</definedName>
    <definedName name="P" localSheetId="20">[2]選択リスト!#REF!</definedName>
    <definedName name="P" localSheetId="23">[2]選択リスト!#REF!</definedName>
    <definedName name="P" localSheetId="25">[5]選択リスト!#REF!</definedName>
    <definedName name="P" localSheetId="27">[5]選択リスト!#REF!</definedName>
    <definedName name="P" localSheetId="28">[5]選択リスト!#REF!</definedName>
    <definedName name="P" localSheetId="31">[1]選択リスト!#REF!</definedName>
    <definedName name="P" localSheetId="3">[1]選択リスト!#REF!</definedName>
    <definedName name="P" localSheetId="10">[2]選択リスト!#REF!</definedName>
    <definedName name="P" localSheetId="18">[2]選択リスト!#REF!</definedName>
    <definedName name="P" localSheetId="19">[2]選択リスト!#REF!</definedName>
    <definedName name="P" localSheetId="13">[1]選択リスト!#REF!</definedName>
    <definedName name="P">[2]選択リスト!#REF!</definedName>
    <definedName name="_xlnm.Print_Area" localSheetId="1">'1.共架申請書'!$A$1:$L$47</definedName>
    <definedName name="_xlnm.Print_Area" localSheetId="6">'1.例'!$A$1:$L$47</definedName>
    <definedName name="_xlnm.Print_Area" localSheetId="14">'10.連絡先一覧'!$A$1:$I$46</definedName>
    <definedName name="_xlnm.Print_Area" localSheetId="15">'11.契約変更申請書'!$A$1:$L$65</definedName>
    <definedName name="_xlnm.Print_Area" localSheetId="20">'11.例'!$A$1:$L$65</definedName>
    <definedName name="_xlnm.Print_Area" localSheetId="16">'12.契約変更電柱明細書'!$A$1:$T$66</definedName>
    <definedName name="_xlnm.Print_Area" localSheetId="17">'13.銀行口座振込依頼書'!$A$1:$W$71</definedName>
    <definedName name="_xlnm.Print_Area" localSheetId="22">'13.例'!$A$1:$W$71</definedName>
    <definedName name="_xlnm.Print_Area" localSheetId="23">'14.竣工届'!$A$1:$X$56</definedName>
    <definedName name="_xlnm.Print_Area" localSheetId="26">'14.例'!$A$1:$X$56</definedName>
    <definedName name="_xlnm.Print_Area" localSheetId="24">'15.契約電柱明細書'!$A$1:$T$66</definedName>
    <definedName name="_xlnm.Print_Area" localSheetId="25">'16.共架竣工確認票'!$A$1:$BF$93</definedName>
    <definedName name="_xlnm.Print_Area" localSheetId="27">'16.例-新規・追加 '!$A$1:$BF$93</definedName>
    <definedName name="_xlnm.Print_Area" localSheetId="28">'16.例-廃止'!$A$1:$BF$93</definedName>
    <definedName name="_xlnm.Print_Area" localSheetId="29">'17.作業員名簿'!$A$1:$K$57</definedName>
    <definedName name="_xlnm.Print_Area" localSheetId="32">'19.一束化協定書例'!$B$2:$T$129</definedName>
    <definedName name="_xlnm.Print_Area" localSheetId="2">'2.電柱明細書'!$A$1:$T$66</definedName>
    <definedName name="_xlnm.Print_Area" localSheetId="7">'2.例'!$A$1:$T$66</definedName>
    <definedName name="_xlnm.Print_Area" localSheetId="33">'20.総務省認可例'!$A$1:$M$57</definedName>
    <definedName name="_xlnm.Print_Area" localSheetId="4">'4.共架設備現場写真'!$A$1:$AN$96</definedName>
    <definedName name="_xlnm.Print_Area" localSheetId="8">'4.例'!$A$1:$AO$93</definedName>
    <definedName name="_xlnm.Print_Area" localSheetId="9">'5.例'!$A$1:$I$48</definedName>
    <definedName name="_xlnm.Print_Area" localSheetId="5">'5.連絡先一覧'!$A$1:$I$46</definedName>
    <definedName name="_xlnm.Print_Area" localSheetId="10">'6.共架契約申請書'!$A$1:$K$63</definedName>
    <definedName name="_xlnm.Print_Area" localSheetId="18">'6.例'!$A$1:$K$63</definedName>
    <definedName name="_xlnm.Print_Area" localSheetId="11">'7.名義変更申請書'!$A$1:$L$55</definedName>
    <definedName name="_xlnm.Print_Area" localSheetId="19">'7.例'!$A$1:$L$54</definedName>
    <definedName name="_xlnm.Print_Area" localSheetId="12">'8.契約電柱明細書 '!$A$1:$T$66</definedName>
    <definedName name="_xlnm.Print_Area" localSheetId="21">'8.例'!$A$1:$T$66</definedName>
    <definedName name="_xlnm.Print_Area" localSheetId="0">'一覧（通信線）'!$A$1:$M$37</definedName>
    <definedName name="あ" localSheetId="1">#REF!</definedName>
    <definedName name="あ" localSheetId="6">#REF!</definedName>
    <definedName name="あ" localSheetId="14">#REF!</definedName>
    <definedName name="あ" localSheetId="20">#REF!</definedName>
    <definedName name="あ" localSheetId="16">#REF!</definedName>
    <definedName name="あ" localSheetId="23">#REF!</definedName>
    <definedName name="あ" localSheetId="26">#REF!</definedName>
    <definedName name="あ" localSheetId="24">#REF!</definedName>
    <definedName name="あ" localSheetId="27">#REF!</definedName>
    <definedName name="あ" localSheetId="31">#REF!</definedName>
    <definedName name="あ" localSheetId="2">#REF!</definedName>
    <definedName name="あ" localSheetId="7">#REF!</definedName>
    <definedName name="あ" localSheetId="33">#REF!</definedName>
    <definedName name="あ" localSheetId="3">#REF!</definedName>
    <definedName name="あ" localSheetId="4">#REF!</definedName>
    <definedName name="あ" localSheetId="8">#REF!</definedName>
    <definedName name="あ" localSheetId="9">#REF!</definedName>
    <definedName name="あ" localSheetId="5">#REF!</definedName>
    <definedName name="あ" localSheetId="10">#REF!</definedName>
    <definedName name="あ" localSheetId="18">#REF!</definedName>
    <definedName name="あ" localSheetId="19">#REF!</definedName>
    <definedName name="あ" localSheetId="12">#REF!</definedName>
    <definedName name="あ" localSheetId="21">#REF!</definedName>
    <definedName name="あ" localSheetId="13">#REF!</definedName>
    <definedName name="あ" localSheetId="0">#REF!</definedName>
    <definedName name="あ">#REF!</definedName>
    <definedName name="しゃしんしゅべつ２" localSheetId="1">#REF!</definedName>
    <definedName name="しゃしんしゅべつ２" localSheetId="6">#REF!</definedName>
    <definedName name="しゃしんしゅべつ２" localSheetId="14">#REF!</definedName>
    <definedName name="しゃしんしゅべつ２" localSheetId="20">#REF!</definedName>
    <definedName name="しゃしんしゅべつ２" localSheetId="16">#REF!</definedName>
    <definedName name="しゃしんしゅべつ２" localSheetId="23">#REF!</definedName>
    <definedName name="しゃしんしゅべつ２" localSheetId="26">#REF!</definedName>
    <definedName name="しゃしんしゅべつ２" localSheetId="24">#REF!</definedName>
    <definedName name="しゃしんしゅべつ２" localSheetId="27">#REF!</definedName>
    <definedName name="しゃしんしゅべつ２" localSheetId="31">#REF!</definedName>
    <definedName name="しゃしんしゅべつ２" localSheetId="2">#REF!</definedName>
    <definedName name="しゃしんしゅべつ２" localSheetId="7">#REF!</definedName>
    <definedName name="しゃしんしゅべつ２" localSheetId="33">#REF!</definedName>
    <definedName name="しゃしんしゅべつ２" localSheetId="3">#REF!</definedName>
    <definedName name="しゃしんしゅべつ２" localSheetId="4">#REF!</definedName>
    <definedName name="しゃしんしゅべつ２" localSheetId="8">#REF!</definedName>
    <definedName name="しゃしんしゅべつ２" localSheetId="9">#REF!</definedName>
    <definedName name="しゃしんしゅべつ２" localSheetId="5">#REF!</definedName>
    <definedName name="しゃしんしゅべつ２" localSheetId="10">#REF!</definedName>
    <definedName name="しゃしんしゅべつ２" localSheetId="18">#REF!</definedName>
    <definedName name="しゃしんしゅべつ２" localSheetId="19">#REF!</definedName>
    <definedName name="しゃしんしゅべつ２" localSheetId="12">#REF!</definedName>
    <definedName name="しゃしんしゅべつ２" localSheetId="21">#REF!</definedName>
    <definedName name="しゃしんしゅべつ２" localSheetId="13">#REF!</definedName>
    <definedName name="しゃしんしゅべつ２" localSheetId="0">#REF!</definedName>
    <definedName name="しゃしんしゅべつ２">#REF!</definedName>
    <definedName name="印刷" localSheetId="1">#REF!</definedName>
    <definedName name="印刷" localSheetId="6">#REF!</definedName>
    <definedName name="印刷" localSheetId="14">#REF!</definedName>
    <definedName name="印刷" localSheetId="20">#REF!</definedName>
    <definedName name="印刷" localSheetId="16">#REF!</definedName>
    <definedName name="印刷" localSheetId="17">#REF!</definedName>
    <definedName name="印刷" localSheetId="22">#REF!</definedName>
    <definedName name="印刷" localSheetId="23">#REF!</definedName>
    <definedName name="印刷" localSheetId="26">#REF!</definedName>
    <definedName name="印刷" localSheetId="24">#REF!</definedName>
    <definedName name="印刷" localSheetId="27">#REF!</definedName>
    <definedName name="印刷" localSheetId="31">#REF!</definedName>
    <definedName name="印刷" localSheetId="2">#REF!</definedName>
    <definedName name="印刷" localSheetId="7">#REF!</definedName>
    <definedName name="印刷" localSheetId="33">#REF!</definedName>
    <definedName name="印刷" localSheetId="3">#REF!</definedName>
    <definedName name="印刷" localSheetId="4">#REF!</definedName>
    <definedName name="印刷" localSheetId="8">#REF!</definedName>
    <definedName name="印刷" localSheetId="9">#REF!</definedName>
    <definedName name="印刷" localSheetId="5">#REF!</definedName>
    <definedName name="印刷" localSheetId="10">#REF!</definedName>
    <definedName name="印刷" localSheetId="18">#REF!</definedName>
    <definedName name="印刷" localSheetId="19">#REF!</definedName>
    <definedName name="印刷" localSheetId="12">#REF!</definedName>
    <definedName name="印刷" localSheetId="21">#REF!</definedName>
    <definedName name="印刷" localSheetId="13">#REF!</definedName>
    <definedName name="印刷" localSheetId="0">#REF!</definedName>
    <definedName name="印刷">#REF!</definedName>
    <definedName name="口座印刷" localSheetId="1">#REF!</definedName>
    <definedName name="口座印刷" localSheetId="6">#REF!</definedName>
    <definedName name="口座印刷" localSheetId="14">#REF!</definedName>
    <definedName name="口座印刷" localSheetId="20">#REF!</definedName>
    <definedName name="口座印刷" localSheetId="16">#REF!</definedName>
    <definedName name="口座印刷" localSheetId="17">#REF!</definedName>
    <definedName name="口座印刷" localSheetId="22">#REF!</definedName>
    <definedName name="口座印刷" localSheetId="23">#REF!</definedName>
    <definedName name="口座印刷" localSheetId="26">#REF!</definedName>
    <definedName name="口座印刷" localSheetId="24">#REF!</definedName>
    <definedName name="口座印刷" localSheetId="27">#REF!</definedName>
    <definedName name="口座印刷" localSheetId="31">#REF!</definedName>
    <definedName name="口座印刷" localSheetId="2">#REF!</definedName>
    <definedName name="口座印刷" localSheetId="7">#REF!</definedName>
    <definedName name="口座印刷" localSheetId="33">#REF!</definedName>
    <definedName name="口座印刷" localSheetId="3">#REF!</definedName>
    <definedName name="口座印刷" localSheetId="4">#REF!</definedName>
    <definedName name="口座印刷" localSheetId="8">#REF!</definedName>
    <definedName name="口座印刷" localSheetId="9">#REF!</definedName>
    <definedName name="口座印刷" localSheetId="5">#REF!</definedName>
    <definedName name="口座印刷" localSheetId="10">#REF!</definedName>
    <definedName name="口座印刷" localSheetId="18">#REF!</definedName>
    <definedName name="口座印刷" localSheetId="19">#REF!</definedName>
    <definedName name="口座印刷" localSheetId="12">#REF!</definedName>
    <definedName name="口座印刷" localSheetId="21">#REF!</definedName>
    <definedName name="口座印刷" localSheetId="13">#REF!</definedName>
    <definedName name="口座印刷" localSheetId="0">#REF!</definedName>
    <definedName name="口座印刷">#REF!</definedName>
    <definedName name="写真種別" localSheetId="1">#REF!</definedName>
    <definedName name="写真種別" localSheetId="6">#REF!</definedName>
    <definedName name="写真種別" localSheetId="14">#REF!</definedName>
    <definedName name="写真種別" localSheetId="20">#REF!</definedName>
    <definedName name="写真種別" localSheetId="16">#REF!</definedName>
    <definedName name="写真種別" localSheetId="17">#REF!</definedName>
    <definedName name="写真種別" localSheetId="22">#REF!</definedName>
    <definedName name="写真種別" localSheetId="23">#REF!</definedName>
    <definedName name="写真種別" localSheetId="26">#REF!</definedName>
    <definedName name="写真種別" localSheetId="24">#REF!</definedName>
    <definedName name="写真種別" localSheetId="27">#REF!</definedName>
    <definedName name="写真種別" localSheetId="31">#REF!</definedName>
    <definedName name="写真種別" localSheetId="2">#REF!</definedName>
    <definedName name="写真種別" localSheetId="7">#REF!</definedName>
    <definedName name="写真種別" localSheetId="33">#REF!</definedName>
    <definedName name="写真種別" localSheetId="3">#REF!</definedName>
    <definedName name="写真種別" localSheetId="4">#REF!</definedName>
    <definedName name="写真種別" localSheetId="8">#REF!</definedName>
    <definedName name="写真種別" localSheetId="9">#REF!</definedName>
    <definedName name="写真種別" localSheetId="5">#REF!</definedName>
    <definedName name="写真種別" localSheetId="10">#REF!</definedName>
    <definedName name="写真種別" localSheetId="18">#REF!</definedName>
    <definedName name="写真種別" localSheetId="19">#REF!</definedName>
    <definedName name="写真種別" localSheetId="12">#REF!</definedName>
    <definedName name="写真種別" localSheetId="21">#REF!</definedName>
    <definedName name="写真種別" localSheetId="13">#REF!</definedName>
    <definedName name="写真種別" localSheetId="0">#REF!</definedName>
    <definedName name="写真種別">#REF!</definedName>
    <definedName name="写真種別２" localSheetId="1">#REF!</definedName>
    <definedName name="写真種別２" localSheetId="6">#REF!</definedName>
    <definedName name="写真種別２" localSheetId="14">#REF!</definedName>
    <definedName name="写真種別２" localSheetId="20">#REF!</definedName>
    <definedName name="写真種別２" localSheetId="16">#REF!</definedName>
    <definedName name="写真種別２" localSheetId="17">#REF!</definedName>
    <definedName name="写真種別２" localSheetId="22">#REF!</definedName>
    <definedName name="写真種別２" localSheetId="23">#REF!</definedName>
    <definedName name="写真種別２" localSheetId="26">#REF!</definedName>
    <definedName name="写真種別２" localSheetId="24">#REF!</definedName>
    <definedName name="写真種別２" localSheetId="27">#REF!</definedName>
    <definedName name="写真種別２" localSheetId="31">#REF!</definedName>
    <definedName name="写真種別２" localSheetId="2">#REF!</definedName>
    <definedName name="写真種別２" localSheetId="7">#REF!</definedName>
    <definedName name="写真種別２" localSheetId="33">#REF!</definedName>
    <definedName name="写真種別２" localSheetId="3">#REF!</definedName>
    <definedName name="写真種別２" localSheetId="4">#REF!</definedName>
    <definedName name="写真種別２" localSheetId="8">#REF!</definedName>
    <definedName name="写真種別２" localSheetId="9">#REF!</definedName>
    <definedName name="写真種別２" localSheetId="5">#REF!</definedName>
    <definedName name="写真種別２" localSheetId="10">#REF!</definedName>
    <definedName name="写真種別２" localSheetId="18">#REF!</definedName>
    <definedName name="写真種別２" localSheetId="19">#REF!</definedName>
    <definedName name="写真種別２" localSheetId="12">#REF!</definedName>
    <definedName name="写真種別２" localSheetId="21">#REF!</definedName>
    <definedName name="写真種別２" localSheetId="13">#REF!</definedName>
    <definedName name="写真種別２" localSheetId="0">#REF!</definedName>
    <definedName name="写真種別２">#REF!</definedName>
    <definedName name="書類名称" localSheetId="17">[6]入力!$R$4:$U$30</definedName>
    <definedName name="書類名称" localSheetId="22">[6]入力!$R$4:$U$30</definedName>
    <definedName name="書類名称">[7]入力!$R$4:$U$30</definedName>
    <definedName name="同軸" localSheetId="1">#REF!</definedName>
    <definedName name="同軸" localSheetId="6">#REF!</definedName>
    <definedName name="同軸" localSheetId="14">#REF!</definedName>
    <definedName name="同軸" localSheetId="20">#REF!</definedName>
    <definedName name="同軸" localSheetId="16">#REF!</definedName>
    <definedName name="同軸" localSheetId="17">#REF!</definedName>
    <definedName name="同軸" localSheetId="22">#REF!</definedName>
    <definedName name="同軸" localSheetId="23">#REF!</definedName>
    <definedName name="同軸" localSheetId="26">#REF!</definedName>
    <definedName name="同軸" localSheetId="24">#REF!</definedName>
    <definedName name="同軸" localSheetId="27">#REF!</definedName>
    <definedName name="同軸" localSheetId="31">#REF!</definedName>
    <definedName name="同軸" localSheetId="2">#REF!</definedName>
    <definedName name="同軸" localSheetId="7">#REF!</definedName>
    <definedName name="同軸" localSheetId="33">#REF!</definedName>
    <definedName name="同軸" localSheetId="3">#REF!</definedName>
    <definedName name="同軸" localSheetId="4">#REF!</definedName>
    <definedName name="同軸" localSheetId="8">#REF!</definedName>
    <definedName name="同軸" localSheetId="9">#REF!</definedName>
    <definedName name="同軸" localSheetId="5">#REF!</definedName>
    <definedName name="同軸" localSheetId="10">#REF!</definedName>
    <definedName name="同軸" localSheetId="18">#REF!</definedName>
    <definedName name="同軸" localSheetId="19">#REF!</definedName>
    <definedName name="同軸" localSheetId="12">#REF!</definedName>
    <definedName name="同軸" localSheetId="21">#REF!</definedName>
    <definedName name="同軸" localSheetId="13">#REF!</definedName>
    <definedName name="同軸" localSheetId="0">#REF!</definedName>
    <definedName name="同軸">#REF!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<sst xmlns="http://schemas.openxmlformats.org/spreadsheetml/2006/main" count="2259" uniqueCount="705">
  <si>
    <t>申請受付NO</t>
  </si>
  <si>
    <t>　　　年　　　月　　　日　</t>
    <phoneticPr fontId="10"/>
  </si>
  <si>
    <t>　　　　関西電力送配電株式会社　御中</t>
    <phoneticPr fontId="10"/>
  </si>
  <si>
    <t>〒</t>
    <phoneticPr fontId="10"/>
  </si>
  <si>
    <t>住所</t>
  </si>
  <si>
    <t>印</t>
  </si>
  <si>
    <t>　記</t>
  </si>
  <si>
    <t>1.</t>
  </si>
  <si>
    <t>：</t>
  </si>
  <si>
    <t>2.</t>
  </si>
  <si>
    <t>工 事 予 定 期 間</t>
  </si>
  <si>
    <t>3.</t>
  </si>
  <si>
    <t>本</t>
  </si>
  <si>
    <t>ケーブル</t>
  </si>
  <si>
    <t>種類</t>
  </si>
  <si>
    <t>事　業　目　的</t>
  </si>
  <si>
    <t>氏名</t>
  </si>
  <si>
    <t>□　共架配線図</t>
    <rPh sb="2" eb="4">
      <t>キョウガ</t>
    </rPh>
    <rPh sb="4" eb="7">
      <t>ハイセンズ</t>
    </rPh>
    <phoneticPr fontId="10"/>
  </si>
  <si>
    <t>□　電柱明細書</t>
    <phoneticPr fontId="10"/>
  </si>
  <si>
    <t>□　共架設備現場写真</t>
    <rPh sb="2" eb="4">
      <t>キョウガ</t>
    </rPh>
    <rPh sb="4" eb="6">
      <t>セツビ</t>
    </rPh>
    <rPh sb="6" eb="8">
      <t>ゲンバ</t>
    </rPh>
    <rPh sb="8" eb="10">
      <t>ジャシン</t>
    </rPh>
    <phoneticPr fontId="10"/>
  </si>
  <si>
    <t>TEL</t>
    <phoneticPr fontId="10"/>
  </si>
  <si>
    <t>7.</t>
    <phoneticPr fontId="10"/>
  </si>
  <si>
    <t>(契約者）</t>
    <rPh sb="1" eb="4">
      <t>ケイヤクシャ</t>
    </rPh>
    <phoneticPr fontId="10"/>
  </si>
  <si>
    <t>社名・団体名</t>
    <rPh sb="0" eb="2">
      <t>シャメイ</t>
    </rPh>
    <rPh sb="3" eb="5">
      <t>ダンタイ</t>
    </rPh>
    <rPh sb="5" eb="6">
      <t>メイ</t>
    </rPh>
    <phoneticPr fontId="10"/>
  </si>
  <si>
    <t>氏名</t>
    <rPh sb="0" eb="2">
      <t>シメイ</t>
    </rPh>
    <phoneticPr fontId="10"/>
  </si>
  <si>
    <t>(連帯保証人）</t>
    <rPh sb="1" eb="3">
      <t>レンタイ</t>
    </rPh>
    <rPh sb="3" eb="6">
      <t>ホショウニン</t>
    </rPh>
    <phoneticPr fontId="10"/>
  </si>
  <si>
    <t>印</t>
    <rPh sb="0" eb="1">
      <t>イン</t>
    </rPh>
    <phoneticPr fontId="10"/>
  </si>
  <si>
    <t>配電柱への共架について、貴社の標準実施要領を承諾の上、下記のとおり申請します。</t>
    <phoneticPr fontId="10"/>
  </si>
  <si>
    <t>申　請　者　連　絡　先</t>
    <rPh sb="0" eb="1">
      <t>サル</t>
    </rPh>
    <rPh sb="2" eb="3">
      <t>ショウ</t>
    </rPh>
    <rPh sb="4" eb="5">
      <t>モノ</t>
    </rPh>
    <rPh sb="6" eb="7">
      <t>レン</t>
    </rPh>
    <rPh sb="8" eb="9">
      <t>ラク</t>
    </rPh>
    <rPh sb="10" eb="11">
      <t>サキ</t>
    </rPh>
    <phoneticPr fontId="10"/>
  </si>
  <si>
    <t>社名・団体名</t>
  </si>
  <si>
    <t>添 付 資 料</t>
    <phoneticPr fontId="10"/>
  </si>
  <si>
    <t>〇〇-〇〇〇〇-〇〇〇〇</t>
    <phoneticPr fontId="10"/>
  </si>
  <si>
    <t>電柱明細書</t>
    <phoneticPr fontId="10"/>
  </si>
  <si>
    <t>電柱番号</t>
  </si>
  <si>
    <t>支持線</t>
  </si>
  <si>
    <t>付属機器等</t>
  </si>
  <si>
    <t>支線
下部</t>
  </si>
  <si>
    <t>冠称名</t>
  </si>
  <si>
    <t>幹線</t>
  </si>
  <si>
    <t>方向１</t>
  </si>
  <si>
    <t>分岐１</t>
  </si>
  <si>
    <t>方向２</t>
  </si>
  <si>
    <t>分岐２</t>
  </si>
  <si>
    <t>方向３</t>
  </si>
  <si>
    <t>分岐３</t>
  </si>
  <si>
    <t>補助</t>
  </si>
  <si>
    <t>線種</t>
  </si>
  <si>
    <t>芯線
数等</t>
  </si>
  <si>
    <t>条数</t>
  </si>
  <si>
    <t>外径</t>
  </si>
  <si>
    <t>分向</t>
  </si>
  <si>
    <t>ケーブル種類</t>
  </si>
  <si>
    <t>付属機器</t>
  </si>
  <si>
    <t>一束化</t>
  </si>
  <si>
    <t>E</t>
  </si>
  <si>
    <t>N</t>
  </si>
  <si>
    <t>本柱</t>
    <rPh sb="0" eb="2">
      <t>ホンチュウ</t>
    </rPh>
    <phoneticPr fontId="10"/>
  </si>
  <si>
    <t>光ｹｰﾌﾞﾙその他</t>
  </si>
  <si>
    <t>本柱</t>
  </si>
  <si>
    <t>対ｹｰﾌﾞﾙCCP</t>
  </si>
  <si>
    <t>有22°（7/2.0）</t>
  </si>
  <si>
    <t>電源供給器</t>
  </si>
  <si>
    <t>W</t>
  </si>
  <si>
    <t>副柱</t>
  </si>
  <si>
    <t>対ｹｰﾌﾞﾙCPEV</t>
  </si>
  <si>
    <t>有38°（7/2.6）</t>
  </si>
  <si>
    <t>増幅器</t>
  </si>
  <si>
    <t>○</t>
  </si>
  <si>
    <t>防犯カメラ</t>
    <rPh sb="0" eb="2">
      <t>ボウハン</t>
    </rPh>
    <phoneticPr fontId="10"/>
  </si>
  <si>
    <t>S</t>
  </si>
  <si>
    <t>支線柱
（本柱）</t>
  </si>
  <si>
    <t>対ｹｰﾌﾞﾙRD</t>
  </si>
  <si>
    <t>有55°（7/3.2）</t>
  </si>
  <si>
    <t>分岐器</t>
  </si>
  <si>
    <t>対ｹｰﾌﾞﾙSD</t>
  </si>
  <si>
    <t>有90°（7/4.0）</t>
  </si>
  <si>
    <t>分配器</t>
  </si>
  <si>
    <t>対ｹｰﾌﾞﾙその他</t>
  </si>
  <si>
    <t>無</t>
    <rPh sb="0" eb="1">
      <t>ム</t>
    </rPh>
    <phoneticPr fontId="21"/>
  </si>
  <si>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</si>
  <si>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</si>
  <si>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</si>
  <si>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</si>
  <si>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</si>
  <si>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</si>
  <si>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</si>
  <si>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</si>
  <si>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</si>
  <si>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</si>
  <si>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</si>
  <si>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</si>
  <si>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</si>
  <si>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</si>
  <si>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中之島浜</t>
    <rPh sb="0" eb="3">
      <t>ナカノシマ</t>
    </rPh>
    <rPh sb="3" eb="4">
      <t>ハマ</t>
    </rPh>
    <phoneticPr fontId="10"/>
  </si>
  <si>
    <t>共架設備現場写真
(電柱番号札・全体・共架位置拡大)</t>
  </si>
  <si>
    <t>廃止</t>
    <rPh sb="0" eb="2">
      <t>ハイシ</t>
    </rPh>
    <phoneticPr fontId="10"/>
  </si>
  <si>
    <t>(連帯保証人）</t>
  </si>
  <si>
    <t>使　用　場　所</t>
  </si>
  <si>
    <t>Ｎo.1.全体写真</t>
    <rPh sb="5" eb="7">
      <t>ゼンタイ</t>
    </rPh>
    <rPh sb="7" eb="9">
      <t>シャシン</t>
    </rPh>
    <phoneticPr fontId="10"/>
  </si>
  <si>
    <t>Ｎo.1.共架位置拡大</t>
    <rPh sb="5" eb="7">
      <t>キョウガ</t>
    </rPh>
    <rPh sb="7" eb="9">
      <t>イチ</t>
    </rPh>
    <rPh sb="9" eb="11">
      <t>カクダイ</t>
    </rPh>
    <phoneticPr fontId="10"/>
  </si>
  <si>
    <t>共架設備現場写真（申請時）</t>
    <rPh sb="0" eb="2">
      <t>キョウガ</t>
    </rPh>
    <rPh sb="2" eb="4">
      <t>セツビ</t>
    </rPh>
    <rPh sb="4" eb="6">
      <t>ゲンバ</t>
    </rPh>
    <rPh sb="6" eb="8">
      <t>シャシン</t>
    </rPh>
    <rPh sb="9" eb="11">
      <t>シンセイ</t>
    </rPh>
    <rPh sb="11" eb="12">
      <t>ジ</t>
    </rPh>
    <phoneticPr fontId="10"/>
  </si>
  <si>
    <t>申請日</t>
    <rPh sb="0" eb="2">
      <t>シンセイ</t>
    </rPh>
    <rPh sb="2" eb="3">
      <t>ビ</t>
    </rPh>
    <phoneticPr fontId="10"/>
  </si>
  <si>
    <t>4.</t>
    <phoneticPr fontId="10"/>
  </si>
  <si>
    <t>5.</t>
    <phoneticPr fontId="10"/>
  </si>
  <si>
    <t>※１：一束化実施の際は、“○”を付す</t>
  </si>
  <si>
    <t>　　　※２：吊線利用料が必要な箇所は、“○”を付す</t>
  </si>
  <si>
    <t>一束化※１</t>
  </si>
  <si>
    <t>吊線
利用料
※２</t>
  </si>
  <si>
    <t>上段：共架開始日</t>
  </si>
  <si>
    <t xml:space="preserve">下段：備　　考
</t>
  </si>
  <si>
    <t>その他（ご記載下さい）</t>
    <rPh sb="2" eb="3">
      <t>タ</t>
    </rPh>
    <rPh sb="5" eb="7">
      <t>キサイ</t>
    </rPh>
    <rPh sb="7" eb="8">
      <t>クダ</t>
    </rPh>
    <phoneticPr fontId="10"/>
  </si>
  <si>
    <t>難視聴対策</t>
    <rPh sb="0" eb="1">
      <t>ナン</t>
    </rPh>
    <rPh sb="1" eb="3">
      <t>シチョウ</t>
    </rPh>
    <rPh sb="3" eb="5">
      <t>タイサク</t>
    </rPh>
    <phoneticPr fontId="10"/>
  </si>
  <si>
    <t>Ｎo.1.電柱番号札</t>
    <rPh sb="5" eb="7">
      <t>デンチュウ</t>
    </rPh>
    <rPh sb="7" eb="9">
      <t>バンゴウ</t>
    </rPh>
    <rPh sb="9" eb="10">
      <t>フダ</t>
    </rPh>
    <phoneticPr fontId="10"/>
  </si>
  <si>
    <t>共架予定位置（ポジション）の既設備有無</t>
    <rPh sb="0" eb="2">
      <t>キョウガ</t>
    </rPh>
    <rPh sb="2" eb="4">
      <t>ヨテイ</t>
    </rPh>
    <rPh sb="4" eb="6">
      <t>イチ</t>
    </rPh>
    <rPh sb="14" eb="15">
      <t>キ</t>
    </rPh>
    <rPh sb="15" eb="17">
      <t>セツビ</t>
    </rPh>
    <rPh sb="17" eb="19">
      <t>ウム</t>
    </rPh>
    <phoneticPr fontId="10"/>
  </si>
  <si>
    <t>　　　　　　　　　　　　　　有　・　無</t>
    <phoneticPr fontId="10"/>
  </si>
  <si>
    <t>電柱申請本数</t>
    <rPh sb="0" eb="2">
      <t>デンチュウ</t>
    </rPh>
    <rPh sb="2" eb="4">
      <t>シンセイ</t>
    </rPh>
    <rPh sb="4" eb="6">
      <t>ホンスウ</t>
    </rPh>
    <phoneticPr fontId="10"/>
  </si>
  <si>
    <t>通信事業</t>
    <rPh sb="0" eb="2">
      <t>ツウシン</t>
    </rPh>
    <rPh sb="2" eb="4">
      <t>ジギョウ</t>
    </rPh>
    <phoneticPr fontId="10"/>
  </si>
  <si>
    <t>防犯事業</t>
    <rPh sb="0" eb="2">
      <t>ボウハン</t>
    </rPh>
    <rPh sb="2" eb="4">
      <t>ジギョウ</t>
    </rPh>
    <phoneticPr fontId="10"/>
  </si>
  <si>
    <t>防災事業</t>
    <rPh sb="0" eb="2">
      <t>ボウサイ</t>
    </rPh>
    <rPh sb="2" eb="4">
      <t>ジギョウ</t>
    </rPh>
    <phoneticPr fontId="10"/>
  </si>
  <si>
    <t>◆本申請書提出後、６ヶ月以内に契約締結に至らなかった場合、本申請書は無効になることを了承致します。</t>
    <phoneticPr fontId="10"/>
  </si>
  <si>
    <t>□　連絡先及び連絡責任者</t>
    <rPh sb="2" eb="4">
      <t>レンラク</t>
    </rPh>
    <rPh sb="4" eb="5">
      <t>サキ</t>
    </rPh>
    <rPh sb="5" eb="6">
      <t>オヨ</t>
    </rPh>
    <rPh sb="7" eb="9">
      <t>レンラク</t>
    </rPh>
    <rPh sb="9" eb="12">
      <t>セキニンシャ</t>
    </rPh>
    <phoneticPr fontId="10"/>
  </si>
  <si>
    <t>新規</t>
    <rPh sb="0" eb="2">
      <t>シンキ</t>
    </rPh>
    <phoneticPr fontId="10"/>
  </si>
  <si>
    <t>追加</t>
    <rPh sb="0" eb="2">
      <t>ツイカ</t>
    </rPh>
    <phoneticPr fontId="10"/>
  </si>
  <si>
    <t>　　　　年　　　　月　　　　日　</t>
    <phoneticPr fontId="10"/>
  </si>
  <si>
    <t xml:space="preserve">◆記載誤り・漏れ等があった場合、再度提出いただく場合があります。
</t>
    <phoneticPr fontId="10"/>
  </si>
  <si>
    <t>自　　　　　年　　　月　　　日　～　至　　　　　年　　　月　　　日</t>
    <phoneticPr fontId="10"/>
  </si>
  <si>
    <t>（使用開始：　　　　　年　　　月　　　日予定）　　</t>
    <phoneticPr fontId="10"/>
  </si>
  <si>
    <t>※新契約者様にて記入願います。</t>
    <rPh sb="1" eb="5">
      <t>シンケイヤクシャ</t>
    </rPh>
    <rPh sb="5" eb="6">
      <t>サマ</t>
    </rPh>
    <rPh sb="8" eb="10">
      <t>キニュウ</t>
    </rPh>
    <rPh sb="10" eb="11">
      <t>ネガ</t>
    </rPh>
    <phoneticPr fontId="10"/>
  </si>
  <si>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10"/>
  </si>
  <si>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10"/>
  </si>
  <si>
    <t>　　 社名　または　団体名</t>
    <rPh sb="3" eb="4">
      <t>シャ</t>
    </rPh>
    <rPh sb="4" eb="5">
      <t>メイ</t>
    </rPh>
    <rPh sb="10" eb="12">
      <t>ダンタイ</t>
    </rPh>
    <rPh sb="12" eb="13">
      <t>メイ</t>
    </rPh>
    <phoneticPr fontId="10"/>
  </si>
  <si>
    <t xml:space="preserve">〒 </t>
    <phoneticPr fontId="10"/>
  </si>
  <si>
    <t>　　   住    　　　　　 所</t>
  </si>
  <si>
    <t>共架料金支払者</t>
    <rPh sb="0" eb="2">
      <t>キョ</t>
    </rPh>
    <rPh sb="2" eb="4">
      <t>リョウキン</t>
    </rPh>
    <rPh sb="4" eb="6">
      <t>シハラ</t>
    </rPh>
    <rPh sb="6" eb="7">
      <t>シャ</t>
    </rPh>
    <phoneticPr fontId="10"/>
  </si>
  <si>
    <t>No.5</t>
    <phoneticPr fontId="10"/>
  </si>
  <si>
    <t>調査料金支払者</t>
    <rPh sb="0" eb="2">
      <t>チョウサ</t>
    </rPh>
    <rPh sb="2" eb="4">
      <t>リョウキン</t>
    </rPh>
    <rPh sb="4" eb="6">
      <t>シハラ</t>
    </rPh>
    <rPh sb="6" eb="7">
      <t>シャ</t>
    </rPh>
    <phoneticPr fontId="10"/>
  </si>
  <si>
    <t>No.4</t>
    <phoneticPr fontId="10"/>
  </si>
  <si>
    <t>　　   住    　　　　　 所</t>
    <rPh sb="5" eb="17">
      <t>ジュウショ</t>
    </rPh>
    <phoneticPr fontId="10"/>
  </si>
  <si>
    <t>設備維持管理者</t>
    <rPh sb="0" eb="2">
      <t>セツビ</t>
    </rPh>
    <rPh sb="2" eb="4">
      <t>イジ</t>
    </rPh>
    <rPh sb="4" eb="7">
      <t>カンリシャ</t>
    </rPh>
    <phoneticPr fontId="10"/>
  </si>
  <si>
    <t>No.3</t>
    <phoneticPr fontId="10"/>
  </si>
  <si>
    <t>No.2</t>
    <phoneticPr fontId="10"/>
  </si>
  <si>
    <t>No.1</t>
    <phoneticPr fontId="10"/>
  </si>
  <si>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10"/>
  </si>
  <si>
    <t>共架契約に係わる連絡先一覧</t>
    <rPh sb="0" eb="2">
      <t>キョ</t>
    </rPh>
    <rPh sb="2" eb="4">
      <t>ケイヤク</t>
    </rPh>
    <rPh sb="5" eb="6">
      <t>カカ</t>
    </rPh>
    <rPh sb="8" eb="11">
      <t>レンラクサキ</t>
    </rPh>
    <rPh sb="11" eb="13">
      <t>イチラン</t>
    </rPh>
    <phoneticPr fontId="10"/>
  </si>
  <si>
    <t>同上</t>
    <rPh sb="0" eb="2">
      <t>ドウジョウ</t>
    </rPh>
    <phoneticPr fontId="10"/>
  </si>
  <si>
    <t>△△</t>
    <phoneticPr fontId="10"/>
  </si>
  <si>
    <t>〇〇株式会社</t>
    <rPh sb="2" eb="4">
      <t>カブシキ</t>
    </rPh>
    <rPh sb="4" eb="6">
      <t>カイシャ</t>
    </rPh>
    <phoneticPr fontId="10"/>
  </si>
  <si>
    <t>〇〇市〇〇区〇〇町〇丁目〇-〇</t>
    <rPh sb="2" eb="3">
      <t>オオサカシ</t>
    </rPh>
    <rPh sb="5" eb="6">
      <t>ク</t>
    </rPh>
    <rPh sb="8" eb="9">
      <t>コマチ</t>
    </rPh>
    <rPh sb="10" eb="11">
      <t>チョウ</t>
    </rPh>
    <rPh sb="11" eb="12">
      <t>メ</t>
    </rPh>
    <phoneticPr fontId="10"/>
  </si>
  <si>
    <t>関西電力送配電株式会社　御中</t>
    <phoneticPr fontId="10"/>
  </si>
  <si>
    <t>共架契約申請書</t>
    <rPh sb="0" eb="2">
      <t>キョウガ</t>
    </rPh>
    <rPh sb="2" eb="4">
      <t>ケイヤク</t>
    </rPh>
    <rPh sb="4" eb="6">
      <t>シンセイ</t>
    </rPh>
    <rPh sb="6" eb="7">
      <t>ショ</t>
    </rPh>
    <phoneticPr fontId="10"/>
  </si>
  <si>
    <t>　　　　</t>
    <phoneticPr fontId="10"/>
  </si>
  <si>
    <t>記</t>
    <rPh sb="0" eb="1">
      <t>キ</t>
    </rPh>
    <phoneticPr fontId="10"/>
  </si>
  <si>
    <t>（２）既契約への追加有無</t>
    <rPh sb="3" eb="6">
      <t>キケイヤク</t>
    </rPh>
    <rPh sb="8" eb="10">
      <t>ツイカ</t>
    </rPh>
    <rPh sb="10" eb="12">
      <t>ウム</t>
    </rPh>
    <phoneticPr fontId="10"/>
  </si>
  <si>
    <t>別紙「契約申請電柱明細書」のとおり</t>
    <rPh sb="0" eb="2">
      <t>ベッシ</t>
    </rPh>
    <rPh sb="3" eb="5">
      <t>ケイヤク</t>
    </rPh>
    <rPh sb="5" eb="7">
      <t>シンセイ</t>
    </rPh>
    <rPh sb="7" eb="9">
      <t>デンチュウ</t>
    </rPh>
    <rPh sb="9" eb="12">
      <t>メイサイショ</t>
    </rPh>
    <phoneticPr fontId="10"/>
  </si>
  <si>
    <t>共架契約申請承諾書</t>
    <rPh sb="0" eb="1">
      <t>キョウ</t>
    </rPh>
    <rPh sb="2" eb="4">
      <t>ケイヤク</t>
    </rPh>
    <rPh sb="4" eb="6">
      <t>シンセイ</t>
    </rPh>
    <rPh sb="6" eb="8">
      <t>ショウダク</t>
    </rPh>
    <rPh sb="8" eb="9">
      <t>ウケショ</t>
    </rPh>
    <phoneticPr fontId="10"/>
  </si>
  <si>
    <t>　　　　　　　　　　　　　　　　　</t>
    <phoneticPr fontId="10"/>
  </si>
  <si>
    <t>御中</t>
    <phoneticPr fontId="10"/>
  </si>
  <si>
    <t>配電柱への共架について、以下のとおり承諾します。</t>
    <rPh sb="12" eb="14">
      <t>イカ</t>
    </rPh>
    <rPh sb="18" eb="20">
      <t>ショウダク</t>
    </rPh>
    <phoneticPr fontId="10"/>
  </si>
  <si>
    <t>変更前</t>
    <rPh sb="0" eb="2">
      <t>ヘンコウ</t>
    </rPh>
    <rPh sb="2" eb="3">
      <t>マエ</t>
    </rPh>
    <phoneticPr fontId="10"/>
  </si>
  <si>
    <t>変更内容</t>
    <rPh sb="0" eb="2">
      <t>ヘンコウ</t>
    </rPh>
    <rPh sb="2" eb="4">
      <t>ナイヨウ</t>
    </rPh>
    <phoneticPr fontId="10"/>
  </si>
  <si>
    <t>変更後</t>
    <rPh sb="0" eb="2">
      <t>ヘンコウ</t>
    </rPh>
    <rPh sb="2" eb="3">
      <t>ゴ</t>
    </rPh>
    <phoneticPr fontId="10"/>
  </si>
  <si>
    <t>(a)契約本数</t>
    <rPh sb="3" eb="5">
      <t>ケイヤク</t>
    </rPh>
    <rPh sb="5" eb="7">
      <t>ホンスウ</t>
    </rPh>
    <phoneticPr fontId="10"/>
  </si>
  <si>
    <t>単独</t>
    <rPh sb="0" eb="2">
      <t>タンドク</t>
    </rPh>
    <phoneticPr fontId="10"/>
  </si>
  <si>
    <t>本</t>
    <rPh sb="0" eb="1">
      <t>ホン</t>
    </rPh>
    <phoneticPr fontId="10"/>
  </si>
  <si>
    <t>一束化</t>
    <rPh sb="0" eb="2">
      <t>ヒトタバ</t>
    </rPh>
    <rPh sb="2" eb="3">
      <t>カ</t>
    </rPh>
    <phoneticPr fontId="10"/>
  </si>
  <si>
    <t>計</t>
    <rPh sb="0" eb="1">
      <t>ケイ</t>
    </rPh>
    <phoneticPr fontId="10"/>
  </si>
  <si>
    <t>共架工事竣工届（鑑）</t>
    <rPh sb="0" eb="2">
      <t>キョウガ</t>
    </rPh>
    <rPh sb="2" eb="4">
      <t>コウジ</t>
    </rPh>
    <rPh sb="4" eb="6">
      <t>シュンコウ</t>
    </rPh>
    <rPh sb="6" eb="7">
      <t>トドケ</t>
    </rPh>
    <rPh sb="8" eb="9">
      <t>カガミ</t>
    </rPh>
    <phoneticPr fontId="11"/>
  </si>
  <si>
    <t>電柱明細書</t>
    <rPh sb="0" eb="2">
      <t>デンチュウ</t>
    </rPh>
    <phoneticPr fontId="11"/>
  </si>
  <si>
    <t>共架工事竣工届</t>
    <rPh sb="0" eb="2">
      <t>キョウガ</t>
    </rPh>
    <rPh sb="2" eb="4">
      <t>コウジ</t>
    </rPh>
    <rPh sb="4" eb="6">
      <t>シュンコウ</t>
    </rPh>
    <rPh sb="6" eb="7">
      <t>トド</t>
    </rPh>
    <phoneticPr fontId="10"/>
  </si>
  <si>
    <t>申請受付NO</t>
    <rPh sb="0" eb="2">
      <t>シンセイ</t>
    </rPh>
    <rPh sb="2" eb="3">
      <t>ウケツ</t>
    </rPh>
    <rPh sb="3" eb="4">
      <t>ツ</t>
    </rPh>
    <phoneticPr fontId="10"/>
  </si>
  <si>
    <t>□</t>
    <phoneticPr fontId="10"/>
  </si>
  <si>
    <t>変更</t>
    <rPh sb="0" eb="2">
      <t>ヘンコウ</t>
    </rPh>
    <phoneticPr fontId="10"/>
  </si>
  <si>
    <t>下記のとおり工事が竣工しましたのでお届けします。</t>
    <rPh sb="0" eb="2">
      <t>カキ</t>
    </rPh>
    <rPh sb="6" eb="8">
      <t>コウジ</t>
    </rPh>
    <rPh sb="9" eb="11">
      <t>シュンコウ</t>
    </rPh>
    <rPh sb="18" eb="19">
      <t>トド</t>
    </rPh>
    <phoneticPr fontId="10"/>
  </si>
  <si>
    <t>２．工事完了日</t>
    <rPh sb="2" eb="4">
      <t>コウジ</t>
    </rPh>
    <rPh sb="4" eb="6">
      <t>カンリョウ</t>
    </rPh>
    <rPh sb="6" eb="7">
      <t>ヒ</t>
    </rPh>
    <phoneticPr fontId="10"/>
  </si>
  <si>
    <t>　（共架開始年月日）</t>
    <rPh sb="2" eb="4">
      <t>キョウガ</t>
    </rPh>
    <rPh sb="4" eb="6">
      <t>カイシ</t>
    </rPh>
    <rPh sb="6" eb="9">
      <t>ネンガッピ</t>
    </rPh>
    <phoneticPr fontId="10"/>
  </si>
  <si>
    <t>本</t>
    <rPh sb="0" eb="1">
      <t>ホンミ</t>
    </rPh>
    <phoneticPr fontId="10"/>
  </si>
  <si>
    <t>(契約者）</t>
    <rPh sb="1" eb="3">
      <t>ケイヤク</t>
    </rPh>
    <rPh sb="3" eb="4">
      <t>シャ</t>
    </rPh>
    <phoneticPr fontId="10"/>
  </si>
  <si>
    <t>（４）共架電柱本数</t>
    <rPh sb="3" eb="5">
      <t>キョウガ</t>
    </rPh>
    <rPh sb="5" eb="7">
      <t>デンチュウ</t>
    </rPh>
    <rPh sb="7" eb="9">
      <t>ホンスウ</t>
    </rPh>
    <phoneticPr fontId="10"/>
  </si>
  <si>
    <t>３，共架竣工本数</t>
    <rPh sb="2" eb="3">
      <t>キョウ</t>
    </rPh>
    <rPh sb="3" eb="4">
      <t>カ</t>
    </rPh>
    <rPh sb="4" eb="6">
      <t>シュンコウ</t>
    </rPh>
    <rPh sb="6" eb="8">
      <t>ホンスウ</t>
    </rPh>
    <phoneticPr fontId="10"/>
  </si>
  <si>
    <t>・引込線</t>
    <rPh sb="1" eb="2">
      <t>ヒ</t>
    </rPh>
    <rPh sb="2" eb="3">
      <t>コ</t>
    </rPh>
    <rPh sb="3" eb="4">
      <t>セン</t>
    </rPh>
    <phoneticPr fontId="10"/>
  </si>
  <si>
    <t>当社設備との離隔距離</t>
    <rPh sb="0" eb="2">
      <t>トウシャ</t>
    </rPh>
    <rPh sb="2" eb="4">
      <t>セツビ</t>
    </rPh>
    <rPh sb="6" eb="8">
      <t>リカク</t>
    </rPh>
    <rPh sb="8" eb="10">
      <t>キョリ</t>
    </rPh>
    <phoneticPr fontId="10"/>
  </si>
  <si>
    <t>・低圧線</t>
    <rPh sb="1" eb="3">
      <t>テイアツ</t>
    </rPh>
    <rPh sb="3" eb="4">
      <t>セン</t>
    </rPh>
    <phoneticPr fontId="10"/>
  </si>
  <si>
    <t>・高圧線</t>
    <rPh sb="1" eb="3">
      <t>コウアツ</t>
    </rPh>
    <rPh sb="3" eb="4">
      <t>セン</t>
    </rPh>
    <phoneticPr fontId="10"/>
  </si>
  <si>
    <t>　□　対象無</t>
    <phoneticPr fontId="10"/>
  </si>
  <si>
    <t>　□　1.0m以上有</t>
    <phoneticPr fontId="10"/>
  </si>
  <si>
    <t>　□　0.6m以上有</t>
    <phoneticPr fontId="10"/>
  </si>
  <si>
    <t>　□　光0.3m以上有</t>
    <rPh sb="3" eb="4">
      <t>ヒカリ</t>
    </rPh>
    <rPh sb="8" eb="10">
      <t>イジョウ</t>
    </rPh>
    <rPh sb="10" eb="11">
      <t>ア</t>
    </rPh>
    <phoneticPr fontId="10"/>
  </si>
  <si>
    <t>　□　光以外0.6m以上有</t>
    <rPh sb="3" eb="4">
      <t>ヒカリ</t>
    </rPh>
    <rPh sb="4" eb="6">
      <t>イガイ</t>
    </rPh>
    <rPh sb="10" eb="12">
      <t>イジョウ</t>
    </rPh>
    <rPh sb="12" eb="13">
      <t>ア</t>
    </rPh>
    <phoneticPr fontId="10"/>
  </si>
  <si>
    <t>　□　対象無</t>
    <rPh sb="3" eb="5">
      <t>タイショウ</t>
    </rPh>
    <rPh sb="5" eb="6">
      <t>ナ</t>
    </rPh>
    <phoneticPr fontId="10"/>
  </si>
  <si>
    <t>住所</t>
    <phoneticPr fontId="10"/>
  </si>
  <si>
    <r>
      <rPr>
        <sz val="11"/>
        <color rgb="FFFF0000"/>
        <rFont val="ＭＳ Ｐ明朝"/>
        <family val="1"/>
        <charset val="128"/>
      </rPr>
      <t>2024</t>
    </r>
    <r>
      <rPr>
        <sz val="11"/>
        <rFont val="ＭＳ Ｐ明朝"/>
        <family val="1"/>
        <charset val="128"/>
      </rPr>
      <t>　年　</t>
    </r>
    <r>
      <rPr>
        <sz val="11"/>
        <color rgb="FFFF0000"/>
        <rFont val="ＭＳ Ｐ明朝"/>
        <family val="1"/>
        <charset val="128"/>
      </rPr>
      <t>4</t>
    </r>
    <r>
      <rPr>
        <sz val="11"/>
        <rFont val="ＭＳ Ｐ明朝"/>
        <family val="1"/>
        <charset val="128"/>
      </rPr>
      <t>　月　</t>
    </r>
    <r>
      <rPr>
        <sz val="11"/>
        <color rgb="FFFF0000"/>
        <rFont val="ＭＳ Ｐ明朝"/>
        <family val="1"/>
        <charset val="128"/>
      </rPr>
      <t>1</t>
    </r>
    <r>
      <rPr>
        <sz val="11"/>
        <rFont val="ＭＳ Ｐ明朝"/>
        <family val="1"/>
        <charset val="128"/>
      </rPr>
      <t>　日　</t>
    </r>
    <phoneticPr fontId="10"/>
  </si>
  <si>
    <r>
      <t xml:space="preserve">〒 </t>
    </r>
    <r>
      <rPr>
        <sz val="11"/>
        <color rgb="FFFF0000"/>
        <rFont val="ＭＳ Ｐ明朝"/>
        <family val="1"/>
        <charset val="128"/>
      </rPr>
      <t>○○○ － ○○○○</t>
    </r>
    <phoneticPr fontId="10"/>
  </si>
  <si>
    <t>　　○○県○○市○○町〇－〇番地</t>
    <rPh sb="4" eb="5">
      <t>ケン</t>
    </rPh>
    <rPh sb="7" eb="8">
      <t>シ</t>
    </rPh>
    <rPh sb="10" eb="11">
      <t>チョウ</t>
    </rPh>
    <rPh sb="14" eb="16">
      <t>バンチ</t>
    </rPh>
    <phoneticPr fontId="10"/>
  </si>
  <si>
    <t>　　○○株式会社</t>
    <rPh sb="4" eb="8">
      <t>カブシキガイシャ</t>
    </rPh>
    <phoneticPr fontId="10"/>
  </si>
  <si>
    <t>　　　代表取締役　送配　花子</t>
    <rPh sb="3" eb="5">
      <t>ダイヒョウ</t>
    </rPh>
    <rPh sb="5" eb="8">
      <t>トリシマリヤク</t>
    </rPh>
    <rPh sb="9" eb="10">
      <t>ソウ</t>
    </rPh>
    <rPh sb="10" eb="11">
      <t>ハイ</t>
    </rPh>
    <rPh sb="12" eb="14">
      <t>ハナコ</t>
    </rPh>
    <phoneticPr fontId="10"/>
  </si>
  <si>
    <t xml:space="preserve">印    </t>
    <phoneticPr fontId="10"/>
  </si>
  <si>
    <t>　　〇〇－○○○○－○○○○</t>
    <phoneticPr fontId="10"/>
  </si>
  <si>
    <t>　　株式会社○○</t>
    <rPh sb="2" eb="6">
      <t>カブシキガイシャ</t>
    </rPh>
    <phoneticPr fontId="10"/>
  </si>
  <si>
    <t>　　　送配　太郎</t>
    <rPh sb="3" eb="4">
      <t>ソウ</t>
    </rPh>
    <rPh sb="4" eb="5">
      <t>ハイ</t>
    </rPh>
    <rPh sb="6" eb="8">
      <t>タロウ</t>
    </rPh>
    <phoneticPr fontId="10"/>
  </si>
  <si>
    <r>
      <t>自　</t>
    </r>
    <r>
      <rPr>
        <sz val="11"/>
        <color rgb="FFFF0000"/>
        <rFont val="ＭＳ Ｐ明朝"/>
        <family val="1"/>
        <charset val="128"/>
      </rPr>
      <t>2024</t>
    </r>
    <r>
      <rPr>
        <sz val="11"/>
        <rFont val="ＭＳ Ｐ明朝"/>
        <family val="1"/>
        <charset val="128"/>
      </rPr>
      <t>　年　</t>
    </r>
    <r>
      <rPr>
        <sz val="11"/>
        <color rgb="FFFF0000"/>
        <rFont val="ＭＳ Ｐ明朝"/>
        <family val="1"/>
        <charset val="128"/>
      </rPr>
      <t>6</t>
    </r>
    <r>
      <rPr>
        <sz val="11"/>
        <rFont val="ＭＳ Ｐ明朝"/>
        <family val="1"/>
        <charset val="128"/>
      </rPr>
      <t>　月　</t>
    </r>
    <r>
      <rPr>
        <sz val="11"/>
        <color rgb="FFFF0000"/>
        <rFont val="ＭＳ Ｐ明朝"/>
        <family val="1"/>
        <charset val="128"/>
      </rPr>
      <t>1</t>
    </r>
    <r>
      <rPr>
        <sz val="11"/>
        <rFont val="ＭＳ Ｐ明朝"/>
        <family val="1"/>
        <charset val="128"/>
      </rPr>
      <t>　日　～　至　　</t>
    </r>
    <r>
      <rPr>
        <sz val="11"/>
        <color rgb="FFFF0000"/>
        <rFont val="ＭＳ Ｐ明朝"/>
        <family val="1"/>
        <charset val="128"/>
      </rPr>
      <t>2024</t>
    </r>
    <r>
      <rPr>
        <sz val="11"/>
        <rFont val="ＭＳ Ｐ明朝"/>
        <family val="1"/>
        <charset val="128"/>
      </rPr>
      <t>　年　</t>
    </r>
    <r>
      <rPr>
        <sz val="11"/>
        <color rgb="FFFF0000"/>
        <rFont val="ＭＳ Ｐ明朝"/>
        <family val="1"/>
        <charset val="128"/>
      </rPr>
      <t>7</t>
    </r>
    <r>
      <rPr>
        <sz val="11"/>
        <rFont val="ＭＳ Ｐ明朝"/>
        <family val="1"/>
        <charset val="128"/>
      </rPr>
      <t>　月　</t>
    </r>
    <r>
      <rPr>
        <sz val="11"/>
        <color rgb="FFFF0000"/>
        <rFont val="ＭＳ Ｐ明朝"/>
        <family val="1"/>
        <charset val="128"/>
      </rPr>
      <t>31</t>
    </r>
    <r>
      <rPr>
        <sz val="11"/>
        <rFont val="ＭＳ Ｐ明朝"/>
        <family val="1"/>
        <charset val="128"/>
      </rPr>
      <t>　日</t>
    </r>
    <phoneticPr fontId="10"/>
  </si>
  <si>
    <r>
      <t>（使用開始：　</t>
    </r>
    <r>
      <rPr>
        <sz val="11"/>
        <color rgb="FFFF0000"/>
        <rFont val="ＭＳ Ｐ明朝"/>
        <family val="1"/>
        <charset val="128"/>
      </rPr>
      <t>2024</t>
    </r>
    <r>
      <rPr>
        <sz val="11"/>
        <rFont val="ＭＳ Ｐ明朝"/>
        <family val="1"/>
        <charset val="128"/>
      </rPr>
      <t>　年　</t>
    </r>
    <r>
      <rPr>
        <sz val="11"/>
        <color rgb="FFFF0000"/>
        <rFont val="ＭＳ Ｐ明朝"/>
        <family val="1"/>
        <charset val="128"/>
      </rPr>
      <t>8</t>
    </r>
    <r>
      <rPr>
        <sz val="11"/>
        <rFont val="ＭＳ Ｐ明朝"/>
        <family val="1"/>
        <charset val="128"/>
      </rPr>
      <t>　月　</t>
    </r>
    <r>
      <rPr>
        <sz val="11"/>
        <color rgb="FFFF0000"/>
        <rFont val="ＭＳ Ｐ明朝"/>
        <family val="1"/>
        <charset val="128"/>
      </rPr>
      <t>1</t>
    </r>
    <r>
      <rPr>
        <sz val="11"/>
        <rFont val="ＭＳ Ｐ明朝"/>
        <family val="1"/>
        <charset val="128"/>
      </rPr>
      <t>　日予定）　　</t>
    </r>
    <phoneticPr fontId="10"/>
  </si>
  <si>
    <t>　　○○○○株式会社</t>
    <rPh sb="6" eb="10">
      <t>カブシキガイシャ</t>
    </rPh>
    <phoneticPr fontId="10"/>
  </si>
  <si>
    <t>　　　送配　三郎</t>
    <rPh sb="3" eb="4">
      <t>ソウ</t>
    </rPh>
    <rPh sb="4" eb="5">
      <t>ハイ</t>
    </rPh>
    <rPh sb="6" eb="8">
      <t>サブロウ</t>
    </rPh>
    <phoneticPr fontId="10"/>
  </si>
  <si>
    <t>申請日　　　　　　　年　　　月　　　日　</t>
    <rPh sb="0" eb="2">
      <t>シンセイ</t>
    </rPh>
    <rPh sb="2" eb="3">
      <t>ビ</t>
    </rPh>
    <phoneticPr fontId="10"/>
  </si>
  <si>
    <t>住所　　</t>
    <phoneticPr fontId="10"/>
  </si>
  <si>
    <t>氏名　　</t>
    <rPh sb="0" eb="2">
      <t>シメイ</t>
    </rPh>
    <phoneticPr fontId="10"/>
  </si>
  <si>
    <t>TEL　　</t>
    <phoneticPr fontId="10"/>
  </si>
  <si>
    <t>　　　　　　　　　　　年　　　　　月　　　　　日　～　　　　　　　　　　年　　　　　月　　　　　日</t>
    <rPh sb="11" eb="12">
      <t>ネン</t>
    </rPh>
    <rPh sb="17" eb="18">
      <t>ツキ</t>
    </rPh>
    <rPh sb="23" eb="24">
      <t>ヒ</t>
    </rPh>
    <rPh sb="36" eb="37">
      <t>ネン</t>
    </rPh>
    <rPh sb="42" eb="43">
      <t>ツキ</t>
    </rPh>
    <rPh sb="48" eb="49">
      <t>ヒ</t>
    </rPh>
    <phoneticPr fontId="10"/>
  </si>
  <si>
    <t>新規、追加</t>
    <rPh sb="0" eb="2">
      <t>シンキ</t>
    </rPh>
    <rPh sb="3" eb="5">
      <t>ツイカ</t>
    </rPh>
    <phoneticPr fontId="10"/>
  </si>
  <si>
    <t>既設追張</t>
    <rPh sb="0" eb="2">
      <t>キセツ</t>
    </rPh>
    <rPh sb="2" eb="3">
      <t>オ</t>
    </rPh>
    <rPh sb="3" eb="4">
      <t>バ</t>
    </rPh>
    <phoneticPr fontId="10"/>
  </si>
  <si>
    <t>(吊り線利用)</t>
    <rPh sb="1" eb="2">
      <t>ツ</t>
    </rPh>
    <rPh sb="3" eb="4">
      <t>セン</t>
    </rPh>
    <rPh sb="4" eb="6">
      <t>リヨウ</t>
    </rPh>
    <phoneticPr fontId="10"/>
  </si>
  <si>
    <t>　　　年　　　　　月　　　　　日　</t>
    <phoneticPr fontId="10"/>
  </si>
  <si>
    <t>　　本部長　　　　　　　　　　　　　</t>
    <rPh sb="2" eb="5">
      <t>ホンブチョウ</t>
    </rPh>
    <phoneticPr fontId="10"/>
  </si>
  <si>
    <t>(b)新規、追加</t>
    <rPh sb="3" eb="5">
      <t>シンキ</t>
    </rPh>
    <rPh sb="6" eb="8">
      <t>ツイカ</t>
    </rPh>
    <phoneticPr fontId="10"/>
  </si>
  <si>
    <t>(c)廃止</t>
    <rPh sb="3" eb="5">
      <t>ハイシ</t>
    </rPh>
    <phoneticPr fontId="10"/>
  </si>
  <si>
    <r>
      <t>申請日　　</t>
    </r>
    <r>
      <rPr>
        <sz val="11"/>
        <color rgb="FFFF0000"/>
        <rFont val="ＭＳ Ｐ明朝"/>
        <family val="1"/>
        <charset val="128"/>
      </rPr>
      <t>2024</t>
    </r>
    <r>
      <rPr>
        <sz val="11"/>
        <color theme="1"/>
        <rFont val="ＭＳ Ｐ明朝"/>
        <family val="1"/>
        <charset val="128"/>
      </rPr>
      <t>　年　</t>
    </r>
    <r>
      <rPr>
        <sz val="11"/>
        <color rgb="FFFF0000"/>
        <rFont val="ＭＳ Ｐ明朝"/>
        <family val="1"/>
        <charset val="128"/>
      </rPr>
      <t>4</t>
    </r>
    <r>
      <rPr>
        <sz val="11"/>
        <color theme="1"/>
        <rFont val="ＭＳ Ｐ明朝"/>
        <family val="1"/>
        <charset val="128"/>
      </rPr>
      <t>　月　</t>
    </r>
    <r>
      <rPr>
        <sz val="11"/>
        <color rgb="FFFF0000"/>
        <rFont val="ＭＳ Ｐ明朝"/>
        <family val="1"/>
        <charset val="128"/>
      </rPr>
      <t>1</t>
    </r>
    <r>
      <rPr>
        <sz val="11"/>
        <color theme="1"/>
        <rFont val="ＭＳ Ｐ明朝"/>
        <family val="1"/>
        <charset val="128"/>
      </rPr>
      <t>　日　</t>
    </r>
    <rPh sb="0" eb="2">
      <t>シンセイ</t>
    </rPh>
    <rPh sb="2" eb="3">
      <t>ビ</t>
    </rPh>
    <phoneticPr fontId="10"/>
  </si>
  <si>
    <t>印　　</t>
    <rPh sb="0" eb="1">
      <t>イン</t>
    </rPh>
    <phoneticPr fontId="10"/>
  </si>
  <si>
    <t>（１）事前調査受付番号</t>
    <rPh sb="3" eb="5">
      <t>ジゼン</t>
    </rPh>
    <rPh sb="5" eb="7">
      <t>チョウサ</t>
    </rPh>
    <rPh sb="7" eb="9">
      <t>ウケツケ</t>
    </rPh>
    <rPh sb="9" eb="11">
      <t>バンゴウ</t>
    </rPh>
    <phoneticPr fontId="10"/>
  </si>
  <si>
    <t>　　　　Ｂ○○○○　　　　</t>
    <phoneticPr fontId="10"/>
  </si>
  <si>
    <t>（３）工事予定時期</t>
    <rPh sb="3" eb="5">
      <t>コウジ</t>
    </rPh>
    <rPh sb="5" eb="7">
      <t>ヨテイ</t>
    </rPh>
    <rPh sb="7" eb="9">
      <t>ジキ</t>
    </rPh>
    <phoneticPr fontId="10"/>
  </si>
  <si>
    <t>　　　　2024　年　　6　月　1　日　～　　2024　年　7　月　31　日</t>
    <rPh sb="9" eb="10">
      <t>ネン</t>
    </rPh>
    <rPh sb="14" eb="15">
      <t>ツキ</t>
    </rPh>
    <rPh sb="18" eb="19">
      <t>ヒ</t>
    </rPh>
    <rPh sb="28" eb="29">
      <t>ネン</t>
    </rPh>
    <rPh sb="32" eb="33">
      <t>ツキ</t>
    </rPh>
    <rPh sb="37" eb="38">
      <t>ヒ</t>
    </rPh>
    <phoneticPr fontId="10"/>
  </si>
  <si>
    <r>
      <rPr>
        <sz val="11"/>
        <color rgb="FFFF0000"/>
        <rFont val="ＭＳ Ｐ明朝"/>
        <family val="1"/>
        <charset val="128"/>
      </rPr>
      <t>３</t>
    </r>
    <r>
      <rPr>
        <sz val="11"/>
        <color theme="1"/>
        <rFont val="ＭＳ Ｐ明朝"/>
        <family val="1"/>
        <charset val="128"/>
      </rPr>
      <t>　本</t>
    </r>
    <rPh sb="2" eb="3">
      <t>ホン</t>
    </rPh>
    <phoneticPr fontId="10"/>
  </si>
  <si>
    <r>
      <rPr>
        <sz val="11"/>
        <color rgb="FFFF0000"/>
        <rFont val="ＭＳ Ｐ明朝"/>
        <family val="1"/>
        <charset val="128"/>
      </rPr>
      <t>０</t>
    </r>
    <r>
      <rPr>
        <sz val="11"/>
        <color theme="1"/>
        <rFont val="ＭＳ Ｐ明朝"/>
        <family val="1"/>
        <charset val="128"/>
      </rPr>
      <t>　本</t>
    </r>
    <rPh sb="2" eb="3">
      <t>ホン</t>
    </rPh>
    <phoneticPr fontId="10"/>
  </si>
  <si>
    <r>
      <rPr>
        <sz val="11"/>
        <color rgb="FFFF0000"/>
        <rFont val="ＭＳ Ｐ明朝"/>
        <family val="1"/>
        <charset val="128"/>
      </rPr>
      <t>２</t>
    </r>
    <r>
      <rPr>
        <sz val="11"/>
        <color theme="1"/>
        <rFont val="ＭＳ Ｐ明朝"/>
        <family val="1"/>
        <charset val="128"/>
      </rPr>
      <t>　本</t>
    </r>
    <rPh sb="2" eb="3">
      <t>ホン</t>
    </rPh>
    <phoneticPr fontId="10"/>
  </si>
  <si>
    <t>（吊り線利用）</t>
    <rPh sb="1" eb="2">
      <t>ツ</t>
    </rPh>
    <rPh sb="3" eb="4">
      <t>セン</t>
    </rPh>
    <rPh sb="4" eb="6">
      <t>リヨウ</t>
    </rPh>
    <phoneticPr fontId="10"/>
  </si>
  <si>
    <r>
      <rPr>
        <sz val="11"/>
        <color rgb="FFFF0000"/>
        <rFont val="ＭＳ Ｐ明朝"/>
        <family val="1"/>
        <charset val="128"/>
      </rPr>
      <t>５</t>
    </r>
    <r>
      <rPr>
        <sz val="11"/>
        <color theme="1"/>
        <rFont val="ＭＳ Ｐ明朝"/>
        <family val="1"/>
        <charset val="128"/>
      </rPr>
      <t>　本</t>
    </r>
    <rPh sb="2" eb="3">
      <t>ホン</t>
    </rPh>
    <phoneticPr fontId="10"/>
  </si>
  <si>
    <t>（５）共架電柱明細</t>
    <rPh sb="5" eb="7">
      <t>デンチュウ</t>
    </rPh>
    <rPh sb="7" eb="9">
      <t>メイサイ</t>
    </rPh>
    <phoneticPr fontId="10"/>
  </si>
  <si>
    <t>（６）申請者連絡先</t>
    <rPh sb="3" eb="6">
      <t>シンセイシャ</t>
    </rPh>
    <rPh sb="6" eb="9">
      <t>レンラクサキ</t>
    </rPh>
    <phoneticPr fontId="10"/>
  </si>
  <si>
    <r>
      <t xml:space="preserve">(d)契約本数　
</t>
    </r>
    <r>
      <rPr>
        <sz val="9"/>
        <color theme="1"/>
        <rFont val="ＭＳ Ｐ明朝"/>
        <family val="1"/>
        <charset val="128"/>
      </rPr>
      <t>(a)+(b)-(c)</t>
    </r>
    <rPh sb="3" eb="5">
      <t>ケイヤク</t>
    </rPh>
    <rPh sb="5" eb="7">
      <t>ホンスウ</t>
    </rPh>
    <phoneticPr fontId="10"/>
  </si>
  <si>
    <t>G</t>
  </si>
  <si>
    <t>　　※２：吊線利用料が必要な箇所は、“○”を付す</t>
    <phoneticPr fontId="10"/>
  </si>
  <si>
    <t>例</t>
    <rPh sb="0" eb="1">
      <t>レイ</t>
    </rPh>
    <phoneticPr fontId="12"/>
  </si>
  <si>
    <t>下管</t>
    <rPh sb="0" eb="1">
      <t>シモ</t>
    </rPh>
    <rPh sb="1" eb="2">
      <t>カン</t>
    </rPh>
    <phoneticPr fontId="12"/>
  </si>
  <si>
    <t>本柱</t>
    <rPh sb="0" eb="2">
      <t>ホンチュウ</t>
    </rPh>
    <phoneticPr fontId="12"/>
  </si>
  <si>
    <t>　　○○－○○○○－○○○○</t>
    <phoneticPr fontId="10"/>
  </si>
  <si>
    <t>新規契約　　・　　既契約の明細変更（既契約番号：Ｇ　　　　　　）</t>
    <rPh sb="0" eb="2">
      <t>シンキ</t>
    </rPh>
    <rPh sb="2" eb="4">
      <t>ケイヤク</t>
    </rPh>
    <rPh sb="9" eb="10">
      <t>キ</t>
    </rPh>
    <rPh sb="10" eb="12">
      <t>ケイヤク</t>
    </rPh>
    <rPh sb="13" eb="15">
      <t>メイサイ</t>
    </rPh>
    <rPh sb="15" eb="17">
      <t>ヘンコウ</t>
    </rPh>
    <rPh sb="18" eb="21">
      <t>キケイヤク</t>
    </rPh>
    <rPh sb="21" eb="23">
      <t>バンゴウ</t>
    </rPh>
    <phoneticPr fontId="10"/>
  </si>
  <si>
    <t>別紙「電柱明細書」のとおり</t>
    <rPh sb="0" eb="2">
      <t>ベッシ</t>
    </rPh>
    <rPh sb="3" eb="5">
      <t>デンチュウ</t>
    </rPh>
    <rPh sb="5" eb="8">
      <t>メイサイショ</t>
    </rPh>
    <phoneticPr fontId="10"/>
  </si>
  <si>
    <t>（１）契約発効日</t>
    <rPh sb="3" eb="5">
      <t>ケイヤク</t>
    </rPh>
    <rPh sb="5" eb="7">
      <t>ハッコウ</t>
    </rPh>
    <rPh sb="7" eb="8">
      <t>ビ</t>
    </rPh>
    <phoneticPr fontId="10"/>
  </si>
  <si>
    <t>（２）担当箇所連絡先</t>
    <rPh sb="3" eb="5">
      <t>タントウ</t>
    </rPh>
    <rPh sb="5" eb="7">
      <t>カショ</t>
    </rPh>
    <rPh sb="7" eb="10">
      <t>レンラクサキ</t>
    </rPh>
    <phoneticPr fontId="10"/>
  </si>
  <si>
    <t>（３）その他</t>
    <rPh sb="5" eb="6">
      <t>タ</t>
    </rPh>
    <phoneticPr fontId="10"/>
  </si>
  <si>
    <t>認定電気通信事業者登録名　</t>
    <rPh sb="0" eb="2">
      <t>ニンテイ</t>
    </rPh>
    <rPh sb="2" eb="4">
      <t>デンキ</t>
    </rPh>
    <rPh sb="4" eb="6">
      <t>ツウシン</t>
    </rPh>
    <rPh sb="6" eb="9">
      <t>ジギョウシャ</t>
    </rPh>
    <rPh sb="9" eb="11">
      <t>トウロク</t>
    </rPh>
    <rPh sb="11" eb="12">
      <t>メイ</t>
    </rPh>
    <phoneticPr fontId="10"/>
  </si>
  <si>
    <t>登録番号</t>
    <rPh sb="0" eb="2">
      <t>トウロク</t>
    </rPh>
    <rPh sb="2" eb="4">
      <t>バンゴウ</t>
    </rPh>
    <phoneticPr fontId="10"/>
  </si>
  <si>
    <t>　　　　　　　　号</t>
    <rPh sb="8" eb="9">
      <t>ゴウ</t>
    </rPh>
    <phoneticPr fontId="10"/>
  </si>
  <si>
    <t>　　〇〇株式会社</t>
    <rPh sb="4" eb="8">
      <t>カブシキガイシャ</t>
    </rPh>
    <phoneticPr fontId="10"/>
  </si>
  <si>
    <t>○○○○号</t>
    <rPh sb="4" eb="5">
      <t>ゴウ</t>
    </rPh>
    <phoneticPr fontId="10"/>
  </si>
  <si>
    <t>６.</t>
    <phoneticPr fontId="10"/>
  </si>
  <si>
    <r>
      <rPr>
        <sz val="11"/>
        <rFont val="ＭＳ Ｐ明朝"/>
        <family val="1"/>
        <charset val="128"/>
      </rPr>
      <t>新規契約　　・　　既契約の明細変更</t>
    </r>
    <r>
      <rPr>
        <sz val="11"/>
        <color theme="1"/>
        <rFont val="ＭＳ Ｐ明朝"/>
        <family val="1"/>
        <charset val="128"/>
      </rPr>
      <t>（既契約番号：</t>
    </r>
    <r>
      <rPr>
        <sz val="11"/>
        <color rgb="FFFF0000"/>
        <rFont val="ＭＳ Ｐ明朝"/>
        <family val="1"/>
        <charset val="128"/>
      </rPr>
      <t>Ｇ○○○○</t>
    </r>
    <r>
      <rPr>
        <sz val="11"/>
        <color theme="1"/>
        <rFont val="ＭＳ Ｐ明朝"/>
        <family val="1"/>
        <charset val="128"/>
      </rPr>
      <t>　）</t>
    </r>
    <rPh sb="0" eb="2">
      <t>シンキ</t>
    </rPh>
    <rPh sb="2" eb="4">
      <t>ケイヤク</t>
    </rPh>
    <rPh sb="9" eb="10">
      <t>キ</t>
    </rPh>
    <rPh sb="10" eb="12">
      <t>ケイヤク</t>
    </rPh>
    <rPh sb="13" eb="15">
      <t>メイサイ</t>
    </rPh>
    <rPh sb="15" eb="17">
      <t>ヘンコウ</t>
    </rPh>
    <rPh sb="18" eb="21">
      <t>キケイヤク</t>
    </rPh>
    <rPh sb="21" eb="23">
      <t>バンゴウ</t>
    </rPh>
    <phoneticPr fontId="10"/>
  </si>
  <si>
    <t>　契　約　者　連　絡　窓　口</t>
    <rPh sb="1" eb="2">
      <t>チギリ</t>
    </rPh>
    <rPh sb="3" eb="4">
      <t>ヤク</t>
    </rPh>
    <rPh sb="5" eb="6">
      <t>シャ</t>
    </rPh>
    <rPh sb="7" eb="8">
      <t>レン</t>
    </rPh>
    <rPh sb="9" eb="10">
      <t>ラク</t>
    </rPh>
    <rPh sb="11" eb="12">
      <t>マド</t>
    </rPh>
    <rPh sb="13" eb="14">
      <t>クチ</t>
    </rPh>
    <phoneticPr fontId="10"/>
  </si>
  <si>
    <t>部　署　名</t>
    <rPh sb="0" eb="1">
      <t>ブ</t>
    </rPh>
    <rPh sb="2" eb="3">
      <t>ショ</t>
    </rPh>
    <rPh sb="4" eb="5">
      <t>メイ</t>
    </rPh>
    <phoneticPr fontId="10"/>
  </si>
  <si>
    <t>担当者</t>
    <rPh sb="0" eb="3">
      <t>タントウシャ</t>
    </rPh>
    <phoneticPr fontId="10"/>
  </si>
  <si>
    <t>共架料金請求書送付先</t>
    <rPh sb="0" eb="2">
      <t>キョウガ</t>
    </rPh>
    <rPh sb="2" eb="3">
      <t>リョウ</t>
    </rPh>
    <rPh sb="3" eb="4">
      <t>キン</t>
    </rPh>
    <rPh sb="4" eb="6">
      <t>セイキュウ</t>
    </rPh>
    <rPh sb="6" eb="7">
      <t>ショ</t>
    </rPh>
    <rPh sb="7" eb="9">
      <t>ソウフ</t>
    </rPh>
    <rPh sb="9" eb="10">
      <t>サキ</t>
    </rPh>
    <phoneticPr fontId="10"/>
  </si>
  <si>
    <r>
      <rPr>
        <sz val="11"/>
        <rFont val="ＭＳ Ｐゴシック"/>
        <family val="3"/>
        <charset val="128"/>
      </rPr>
      <t>〒</t>
    </r>
    <r>
      <rPr>
        <sz val="11"/>
        <color rgb="FFFF0000"/>
        <rFont val="ＭＳ Ｐゴシック"/>
        <family val="3"/>
        <charset val="128"/>
      </rPr>
      <t>〇〇〇 - 〇〇〇〇</t>
    </r>
    <phoneticPr fontId="10"/>
  </si>
  <si>
    <t>〇〇株式会社</t>
    <phoneticPr fontId="10"/>
  </si>
  <si>
    <t>〇〇市〇〇区〇〇町〇丁目〇-〇　◇◇ビル○階</t>
    <rPh sb="2" eb="3">
      <t>シ</t>
    </rPh>
    <rPh sb="3" eb="6">
      <t>００ク</t>
    </rPh>
    <rPh sb="6" eb="9">
      <t>００チョウ</t>
    </rPh>
    <rPh sb="10" eb="12">
      <t>チョウメ</t>
    </rPh>
    <rPh sb="21" eb="22">
      <t>カイ</t>
    </rPh>
    <phoneticPr fontId="10"/>
  </si>
  <si>
    <t>◇◇株式会社</t>
    <phoneticPr fontId="10"/>
  </si>
  <si>
    <t>○○部　○○課　○○係</t>
    <phoneticPr fontId="10"/>
  </si>
  <si>
    <t>○○</t>
    <phoneticPr fontId="10"/>
  </si>
  <si>
    <t>通信線</t>
    <rPh sb="0" eb="2">
      <t>ツウシン</t>
    </rPh>
    <rPh sb="2" eb="3">
      <t>セン</t>
    </rPh>
    <phoneticPr fontId="10"/>
  </si>
  <si>
    <t>機器</t>
    <rPh sb="0" eb="2">
      <t>キキ</t>
    </rPh>
    <phoneticPr fontId="10"/>
  </si>
  <si>
    <t>30cm以下</t>
    <rPh sb="4" eb="6">
      <t>イカ</t>
    </rPh>
    <phoneticPr fontId="10"/>
  </si>
  <si>
    <t>60cm以下</t>
    <rPh sb="4" eb="6">
      <t>イカ</t>
    </rPh>
    <phoneticPr fontId="10"/>
  </si>
  <si>
    <t>槍出ｱｰﾑ使用　　□有　□無</t>
    <phoneticPr fontId="10"/>
  </si>
  <si>
    <t>共架予定位置（ポジション）の既設備有無</t>
    <phoneticPr fontId="10"/>
  </si>
  <si>
    <r>
      <t>槍出ｱｰﾑ使用　　□有　</t>
    </r>
    <r>
      <rPr>
        <sz val="20"/>
        <color rgb="FFFF0000"/>
        <rFont val="ＭＳ Ｐゴシック"/>
        <family val="3"/>
        <charset val="128"/>
      </rPr>
      <t>■</t>
    </r>
    <r>
      <rPr>
        <sz val="20"/>
        <rFont val="ＭＳ Ｐゴシック"/>
        <family val="3"/>
        <charset val="128"/>
      </rPr>
      <t>無</t>
    </r>
    <phoneticPr fontId="10"/>
  </si>
  <si>
    <r>
      <t>　</t>
    </r>
    <r>
      <rPr>
        <sz val="20"/>
        <color rgb="FFFF0000"/>
        <rFont val="ＭＳ Ｐゴシック"/>
        <family val="3"/>
        <charset val="128"/>
      </rPr>
      <t>■</t>
    </r>
    <r>
      <rPr>
        <sz val="20"/>
        <rFont val="ＭＳ Ｐゴシック"/>
        <family val="3"/>
        <charset val="128"/>
      </rPr>
      <t>　1.0m以上有</t>
    </r>
    <phoneticPr fontId="10"/>
  </si>
  <si>
    <t>　□　0.6m以上有</t>
  </si>
  <si>
    <r>
      <t>　</t>
    </r>
    <r>
      <rPr>
        <sz val="20"/>
        <color rgb="FFFF0000"/>
        <rFont val="ＭＳ Ｐゴシック"/>
        <family val="3"/>
        <charset val="128"/>
      </rPr>
      <t>■</t>
    </r>
    <r>
      <rPr>
        <sz val="20"/>
        <rFont val="ＭＳ Ｐゴシック"/>
        <family val="3"/>
        <charset val="128"/>
      </rPr>
      <t>　対象無</t>
    </r>
    <phoneticPr fontId="10"/>
  </si>
  <si>
    <r>
      <t>　</t>
    </r>
    <r>
      <rPr>
        <sz val="20"/>
        <color rgb="FFFF0000"/>
        <rFont val="ＭＳ Ｐゴシック"/>
        <family val="3"/>
        <charset val="128"/>
      </rPr>
      <t>■</t>
    </r>
    <r>
      <rPr>
        <sz val="20"/>
        <rFont val="ＭＳ Ｐゴシック"/>
        <family val="3"/>
        <charset val="128"/>
      </rPr>
      <t>　光以外0.6m以上有</t>
    </r>
    <rPh sb="3" eb="4">
      <t>ヒカリ</t>
    </rPh>
    <rPh sb="4" eb="6">
      <t>イガイ</t>
    </rPh>
    <rPh sb="10" eb="12">
      <t>イジョウ</t>
    </rPh>
    <rPh sb="12" eb="13">
      <t>ア</t>
    </rPh>
    <phoneticPr fontId="10"/>
  </si>
  <si>
    <t>提出工程　：　事前申請</t>
    <rPh sb="0" eb="2">
      <t>テイシュツ</t>
    </rPh>
    <rPh sb="2" eb="4">
      <t>コウテイ</t>
    </rPh>
    <rPh sb="7" eb="9">
      <t>ジゼン</t>
    </rPh>
    <rPh sb="9" eb="11">
      <t>シンセイ</t>
    </rPh>
    <phoneticPr fontId="10"/>
  </si>
  <si>
    <t>書類</t>
    <rPh sb="0" eb="2">
      <t>ショルイ</t>
    </rPh>
    <phoneticPr fontId="11"/>
  </si>
  <si>
    <t>仕様</t>
    <rPh sb="0" eb="2">
      <t>シヨウ</t>
    </rPh>
    <phoneticPr fontId="11"/>
  </si>
  <si>
    <t>必要部数</t>
    <rPh sb="0" eb="2">
      <t>ヒツヨウ</t>
    </rPh>
    <rPh sb="2" eb="4">
      <t>ブスウ</t>
    </rPh>
    <phoneticPr fontId="11"/>
  </si>
  <si>
    <t>備考</t>
    <rPh sb="0" eb="2">
      <t>ビコウ</t>
    </rPh>
    <phoneticPr fontId="11"/>
  </si>
  <si>
    <t>　　　　　　　　　申請種別</t>
    <rPh sb="9" eb="11">
      <t>シンセイ</t>
    </rPh>
    <rPh sb="11" eb="13">
      <t>シュベツ</t>
    </rPh>
    <phoneticPr fontId="10"/>
  </si>
  <si>
    <t>新設・増設</t>
    <rPh sb="0" eb="1">
      <t>シン</t>
    </rPh>
    <rPh sb="1" eb="2">
      <t>セツ</t>
    </rPh>
    <rPh sb="3" eb="4">
      <t>ゾウ</t>
    </rPh>
    <rPh sb="4" eb="5">
      <t>セツ</t>
    </rPh>
    <phoneticPr fontId="10"/>
  </si>
  <si>
    <t>一部廃止</t>
    <rPh sb="0" eb="2">
      <t>イチブ</t>
    </rPh>
    <rPh sb="2" eb="4">
      <t>ハイシ</t>
    </rPh>
    <phoneticPr fontId="10"/>
  </si>
  <si>
    <t>全廃止</t>
    <rPh sb="0" eb="1">
      <t>ゼン</t>
    </rPh>
    <rPh sb="1" eb="3">
      <t>ハイシ</t>
    </rPh>
    <phoneticPr fontId="10"/>
  </si>
  <si>
    <t>名義変更</t>
    <rPh sb="0" eb="2">
      <t>メイギ</t>
    </rPh>
    <rPh sb="2" eb="4">
      <t>ヘンコウ</t>
    </rPh>
    <phoneticPr fontId="10"/>
  </si>
  <si>
    <t>当社様式</t>
    <rPh sb="0" eb="2">
      <t>トウシャ</t>
    </rPh>
    <rPh sb="2" eb="4">
      <t>ヨウシキ</t>
    </rPh>
    <phoneticPr fontId="11"/>
  </si>
  <si>
    <t>１部</t>
    <rPh sb="1" eb="2">
      <t>ブ</t>
    </rPh>
    <phoneticPr fontId="11"/>
  </si>
  <si>
    <t>●</t>
  </si>
  <si>
    <t>--</t>
    <phoneticPr fontId="10"/>
  </si>
  <si>
    <t>--</t>
  </si>
  <si>
    <t>共架配線図</t>
  </si>
  <si>
    <t>任意様式</t>
    <rPh sb="0" eb="2">
      <t>ニンイ</t>
    </rPh>
    <rPh sb="2" eb="4">
      <t>ヨウシキ</t>
    </rPh>
    <phoneticPr fontId="11"/>
  </si>
  <si>
    <t>提出工程　：　契約申請</t>
    <rPh sb="0" eb="2">
      <t>テイシュツ</t>
    </rPh>
    <rPh sb="2" eb="4">
      <t>コウテイ</t>
    </rPh>
    <rPh sb="7" eb="9">
      <t>ケイヤク</t>
    </rPh>
    <rPh sb="9" eb="11">
      <t>シンセイ</t>
    </rPh>
    <phoneticPr fontId="10"/>
  </si>
  <si>
    <t>共架契約申請書　兼　承諾書</t>
    <rPh sb="0" eb="2">
      <t>キョウガ</t>
    </rPh>
    <rPh sb="2" eb="4">
      <t>ケイヤク</t>
    </rPh>
    <rPh sb="4" eb="6">
      <t>シンセイ</t>
    </rPh>
    <rPh sb="6" eb="7">
      <t>ショ</t>
    </rPh>
    <rPh sb="8" eb="9">
      <t>ケン</t>
    </rPh>
    <rPh sb="10" eb="13">
      <t>ショウダクショ</t>
    </rPh>
    <phoneticPr fontId="10"/>
  </si>
  <si>
    <t>３部</t>
    <rPh sb="1" eb="2">
      <t>ブ</t>
    </rPh>
    <phoneticPr fontId="11"/>
  </si>
  <si>
    <t>連帯保証人の設定がない官公庁関係の契約は２部</t>
    <phoneticPr fontId="10"/>
  </si>
  <si>
    <t>名義変更申請書　兼　承諾書</t>
    <phoneticPr fontId="10"/>
  </si>
  <si>
    <t>連帯保証人の設定がない官公庁関係の契約は２部</t>
  </si>
  <si>
    <t>●</t>
    <phoneticPr fontId="10"/>
  </si>
  <si>
    <t>事前申請時からルート変更となる場合のみ必要</t>
    <phoneticPr fontId="10"/>
  </si>
  <si>
    <t>▲</t>
    <phoneticPr fontId="10"/>
  </si>
  <si>
    <t>契約変更申請書　兼　承諾書</t>
    <rPh sb="0" eb="2">
      <t>ケイヤク</t>
    </rPh>
    <rPh sb="2" eb="4">
      <t>ヘンコウ</t>
    </rPh>
    <rPh sb="4" eb="6">
      <t>シンセイ</t>
    </rPh>
    <rPh sb="6" eb="7">
      <t>ショ</t>
    </rPh>
    <rPh sb="8" eb="9">
      <t>ケン</t>
    </rPh>
    <rPh sb="10" eb="13">
      <t>ショウダクショ</t>
    </rPh>
    <phoneticPr fontId="10"/>
  </si>
  <si>
    <t>▲</t>
  </si>
  <si>
    <t>銀行口座振込依頼書</t>
    <rPh sb="0" eb="2">
      <t>ギンコウ</t>
    </rPh>
    <rPh sb="2" eb="4">
      <t>コウザ</t>
    </rPh>
    <rPh sb="4" eb="6">
      <t>フリコミ</t>
    </rPh>
    <rPh sb="6" eb="9">
      <t>イライショ</t>
    </rPh>
    <phoneticPr fontId="11"/>
  </si>
  <si>
    <t>提出工程　：　共架工事完了後（施工後２週間以内に提出要）</t>
    <rPh sb="0" eb="1">
      <t>テイシュツ</t>
    </rPh>
    <rPh sb="1" eb="3">
      <t>コウテイ</t>
    </rPh>
    <rPh sb="6" eb="8">
      <t>キョウガ</t>
    </rPh>
    <rPh sb="8" eb="10">
      <t>コウジ</t>
    </rPh>
    <rPh sb="10" eb="12">
      <t>カンリョウ</t>
    </rPh>
    <rPh sb="12" eb="13">
      <t>ゴ</t>
    </rPh>
    <rPh sb="15" eb="18">
      <t>セコウゴ</t>
    </rPh>
    <rPh sb="19" eb="21">
      <t>シュウカン</t>
    </rPh>
    <rPh sb="21" eb="23">
      <t>イナイ</t>
    </rPh>
    <rPh sb="24" eb="26">
      <t>テイシュツ</t>
    </rPh>
    <rPh sb="26" eb="27">
      <t>ヨウ</t>
    </rPh>
    <phoneticPr fontId="10"/>
  </si>
  <si>
    <t>当社様式</t>
    <rPh sb="0" eb="2">
      <t>トウシャ</t>
    </rPh>
    <rPh sb="2" eb="4">
      <t>ヨウシキ</t>
    </rPh>
    <phoneticPr fontId="41"/>
  </si>
  <si>
    <t>当社指示により提出を求める場合がある書類</t>
    <rPh sb="0" eb="2">
      <t>トウシャ</t>
    </rPh>
    <rPh sb="2" eb="4">
      <t>シジ</t>
    </rPh>
    <rPh sb="7" eb="9">
      <t>テイシュツ</t>
    </rPh>
    <rPh sb="10" eb="11">
      <t>モト</t>
    </rPh>
    <rPh sb="13" eb="15">
      <t>バアイ</t>
    </rPh>
    <rPh sb="18" eb="20">
      <t>ショルイ</t>
    </rPh>
    <phoneticPr fontId="10"/>
  </si>
  <si>
    <t>共架工事作業員名簿</t>
    <rPh sb="0" eb="2">
      <t>キョウガ</t>
    </rPh>
    <rPh sb="2" eb="4">
      <t>コウジ</t>
    </rPh>
    <rPh sb="4" eb="7">
      <t>サギョウイン</t>
    </rPh>
    <rPh sb="7" eb="9">
      <t>メイボ</t>
    </rPh>
    <phoneticPr fontId="11"/>
  </si>
  <si>
    <t>○</t>
    <phoneticPr fontId="10"/>
  </si>
  <si>
    <t>特別教育修了証、高低圧電気取扱い講習済み証（写）</t>
    <rPh sb="0" eb="2">
      <t>トクベツ</t>
    </rPh>
    <rPh sb="2" eb="4">
      <t>キョウイク</t>
    </rPh>
    <rPh sb="4" eb="7">
      <t>シュウリョウショウ</t>
    </rPh>
    <rPh sb="8" eb="9">
      <t>コウ</t>
    </rPh>
    <rPh sb="9" eb="11">
      <t>テイアツ</t>
    </rPh>
    <rPh sb="11" eb="13">
      <t>デンキ</t>
    </rPh>
    <rPh sb="13" eb="15">
      <t>トリアツカ</t>
    </rPh>
    <rPh sb="16" eb="18">
      <t>コウシュウ</t>
    </rPh>
    <rPh sb="18" eb="19">
      <t>ズ</t>
    </rPh>
    <rPh sb="20" eb="21">
      <t>アカシ</t>
    </rPh>
    <rPh sb="22" eb="23">
      <t>ウツ</t>
    </rPh>
    <phoneticPr fontId="11"/>
  </si>
  <si>
    <t>任意様式</t>
    <rPh sb="0" eb="2">
      <t>ニンイ</t>
    </rPh>
    <rPh sb="2" eb="4">
      <t>ヨウシキ</t>
    </rPh>
    <phoneticPr fontId="24"/>
  </si>
  <si>
    <t>他者吊線へ一束化する通信線の場合に必要</t>
    <rPh sb="0" eb="2">
      <t>タシャ</t>
    </rPh>
    <rPh sb="2" eb="4">
      <t>ツリセン</t>
    </rPh>
    <rPh sb="5" eb="8">
      <t>イッソクカ</t>
    </rPh>
    <rPh sb="10" eb="12">
      <t>ツウシン</t>
    </rPh>
    <rPh sb="12" eb="13">
      <t>セン</t>
    </rPh>
    <rPh sb="14" eb="16">
      <t>バアイ</t>
    </rPh>
    <rPh sb="17" eb="19">
      <t>ヒツヨウ</t>
    </rPh>
    <phoneticPr fontId="10"/>
  </si>
  <si>
    <t>△</t>
    <phoneticPr fontId="10"/>
  </si>
  <si>
    <t>総務省認可（写）</t>
    <rPh sb="0" eb="3">
      <t>ソウムショウ</t>
    </rPh>
    <rPh sb="3" eb="5">
      <t>ニンカ</t>
    </rPh>
    <rPh sb="6" eb="7">
      <t>シャ</t>
    </rPh>
    <phoneticPr fontId="11"/>
  </si>
  <si>
    <t>共架する通信線が有線電気設備の場合に必要</t>
    <rPh sb="18" eb="20">
      <t>ヒツヨウ</t>
    </rPh>
    <phoneticPr fontId="10"/>
  </si>
  <si>
    <t>　　　　年　　　　月　　　　日</t>
    <phoneticPr fontId="10"/>
  </si>
  <si>
    <t>　　　　　　　　　年　　　　　　月　　　　　　日</t>
    <rPh sb="9" eb="10">
      <t>ネン</t>
    </rPh>
    <rPh sb="16" eb="17">
      <t>ガツ</t>
    </rPh>
    <rPh sb="23" eb="24">
      <t>ヒ</t>
    </rPh>
    <phoneticPr fontId="10"/>
  </si>
  <si>
    <t>４，添付資料</t>
    <rPh sb="2" eb="6">
      <t>テンプシリョウ</t>
    </rPh>
    <phoneticPr fontId="10"/>
  </si>
  <si>
    <t>□共架竣工確認票</t>
    <rPh sb="1" eb="3">
      <t>キョウガ</t>
    </rPh>
    <rPh sb="3" eb="5">
      <t>シュンコウ</t>
    </rPh>
    <rPh sb="5" eb="7">
      <t>カクニン</t>
    </rPh>
    <rPh sb="7" eb="8">
      <t>ヒョウ</t>
    </rPh>
    <phoneticPr fontId="10"/>
  </si>
  <si>
    <t>◆記載誤り・漏れ等があった場合、再度提出いただく場合があります。</t>
  </si>
  <si>
    <t>以　上</t>
    <rPh sb="0" eb="1">
      <t>イ</t>
    </rPh>
    <rPh sb="2" eb="3">
      <t>ウエ</t>
    </rPh>
    <phoneticPr fontId="10"/>
  </si>
  <si>
    <r>
      <t>　　　　</t>
    </r>
    <r>
      <rPr>
        <sz val="11"/>
        <color rgb="FFFF0000"/>
        <rFont val="ＭＳ Ｐ明朝"/>
        <family val="1"/>
        <charset val="128"/>
      </rPr>
      <t>2024</t>
    </r>
    <r>
      <rPr>
        <sz val="11"/>
        <rFont val="ＭＳ Ｐ明朝"/>
        <family val="1"/>
        <charset val="128"/>
      </rPr>
      <t>年　　　</t>
    </r>
    <r>
      <rPr>
        <sz val="11"/>
        <color rgb="FFFF0000"/>
        <rFont val="ＭＳ Ｐ明朝"/>
        <family val="1"/>
        <charset val="128"/>
      </rPr>
      <t>　4</t>
    </r>
    <r>
      <rPr>
        <sz val="11"/>
        <rFont val="ＭＳ Ｐ明朝"/>
        <family val="1"/>
        <charset val="128"/>
      </rPr>
      <t>月　　　</t>
    </r>
    <r>
      <rPr>
        <sz val="11"/>
        <color rgb="FFFF0000"/>
        <rFont val="ＭＳ Ｐ明朝"/>
        <family val="1"/>
        <charset val="128"/>
      </rPr>
      <t>　1</t>
    </r>
    <r>
      <rPr>
        <sz val="11"/>
        <rFont val="ＭＳ Ｐ明朝"/>
        <family val="1"/>
        <charset val="128"/>
      </rPr>
      <t>日</t>
    </r>
    <phoneticPr fontId="10"/>
  </si>
  <si>
    <t>〒 ○○○ － ○○○○</t>
  </si>
  <si>
    <t>　○○県○○市○○町〇－〇番地</t>
  </si>
  <si>
    <t>　○○株式会社</t>
  </si>
  <si>
    <t>　　代表取締役　送配　花子</t>
  </si>
  <si>
    <t>　○○－○○○○－○○○○</t>
    <phoneticPr fontId="10"/>
  </si>
  <si>
    <t>　　○○県○○市○○町〇－〇番地</t>
    <rPh sb="4" eb="5">
      <t>ケン</t>
    </rPh>
    <rPh sb="7" eb="8">
      <t>シ</t>
    </rPh>
    <rPh sb="10" eb="11">
      <t>チョウ</t>
    </rPh>
    <rPh sb="14" eb="16">
      <t>バンチ</t>
    </rPh>
    <phoneticPr fontId="34"/>
  </si>
  <si>
    <t>　　○○○○株式会社</t>
    <rPh sb="6" eb="10">
      <t>カブシキガイシャ</t>
    </rPh>
    <phoneticPr fontId="34"/>
  </si>
  <si>
    <t>　　　送配　三郎</t>
    <rPh sb="3" eb="4">
      <t>ソウ</t>
    </rPh>
    <rPh sb="4" eb="5">
      <t>ハイ</t>
    </rPh>
    <rPh sb="6" eb="8">
      <t>サブロウ</t>
    </rPh>
    <phoneticPr fontId="34"/>
  </si>
  <si>
    <t>１．使用場所</t>
    <rPh sb="2" eb="4">
      <t>シヨウ</t>
    </rPh>
    <rPh sb="4" eb="6">
      <t>バショ</t>
    </rPh>
    <phoneticPr fontId="10"/>
  </si>
  <si>
    <t>○○県○○市○○町〇－〇番地</t>
    <phoneticPr fontId="10"/>
  </si>
  <si>
    <r>
      <t>　　　　　2024</t>
    </r>
    <r>
      <rPr>
        <sz val="11"/>
        <rFont val="ＭＳ Ｐ明朝"/>
        <family val="1"/>
        <charset val="128"/>
      </rPr>
      <t>年</t>
    </r>
    <r>
      <rPr>
        <sz val="11"/>
        <color rgb="FFFF0000"/>
        <rFont val="ＭＳ Ｐ明朝"/>
        <family val="1"/>
        <charset val="128"/>
      </rPr>
      <t>　　　　　10</t>
    </r>
    <r>
      <rPr>
        <sz val="11"/>
        <rFont val="ＭＳ Ｐ明朝"/>
        <family val="1"/>
        <charset val="128"/>
      </rPr>
      <t>月</t>
    </r>
    <r>
      <rPr>
        <sz val="11"/>
        <color rgb="FFFF0000"/>
        <rFont val="ＭＳ Ｐ明朝"/>
        <family val="1"/>
        <charset val="128"/>
      </rPr>
      <t>　　　　　1</t>
    </r>
    <r>
      <rPr>
        <sz val="11"/>
        <rFont val="ＭＳ Ｐ明朝"/>
        <family val="1"/>
        <charset val="128"/>
      </rPr>
      <t>日</t>
    </r>
    <rPh sb="9" eb="10">
      <t>ネン</t>
    </rPh>
    <rPh sb="17" eb="18">
      <t>ガツ</t>
    </rPh>
    <rPh sb="24" eb="25">
      <t>ヒ</t>
    </rPh>
    <phoneticPr fontId="10"/>
  </si>
  <si>
    <t>□電柱明細書</t>
    <rPh sb="1" eb="3">
      <t>デンチュウ</t>
    </rPh>
    <rPh sb="3" eb="6">
      <t>メイサイショ</t>
    </rPh>
    <phoneticPr fontId="10"/>
  </si>
  <si>
    <t>　</t>
  </si>
  <si>
    <t>【通信】共架竣工確認票</t>
    <rPh sb="1" eb="3">
      <t>ツウシン</t>
    </rPh>
    <phoneticPr fontId="10"/>
  </si>
  <si>
    <t>No.</t>
    <phoneticPr fontId="10"/>
  </si>
  <si>
    <t>電柱番号（冠称名・番号）</t>
    <rPh sb="0" eb="2">
      <t>デンチュウ</t>
    </rPh>
    <rPh sb="2" eb="4">
      <t>バンゴウ</t>
    </rPh>
    <rPh sb="5" eb="6">
      <t>カンムリ</t>
    </rPh>
    <rPh sb="6" eb="7">
      <t>ショウ</t>
    </rPh>
    <rPh sb="7" eb="8">
      <t>メイ</t>
    </rPh>
    <rPh sb="9" eb="11">
      <t>バンゴウ</t>
    </rPh>
    <phoneticPr fontId="10"/>
  </si>
  <si>
    <t>　 廃止・一部廃止の場合は竣工確認内容の記載は不要。写真のみ貼付けお願いします</t>
    <rPh sb="2" eb="4">
      <t>ハイシ</t>
    </rPh>
    <rPh sb="5" eb="7">
      <t>イチブ</t>
    </rPh>
    <rPh sb="7" eb="9">
      <t>ハイシ</t>
    </rPh>
    <rPh sb="10" eb="12">
      <t>バアイ</t>
    </rPh>
    <rPh sb="13" eb="15">
      <t>シュンコウ</t>
    </rPh>
    <rPh sb="15" eb="17">
      <t>カクニン</t>
    </rPh>
    <rPh sb="17" eb="19">
      <t>ナイヨウ</t>
    </rPh>
    <rPh sb="20" eb="22">
      <t>キサイ</t>
    </rPh>
    <rPh sb="23" eb="25">
      <t>フヨウ</t>
    </rPh>
    <rPh sb="26" eb="28">
      <t>シャシン</t>
    </rPh>
    <rPh sb="30" eb="32">
      <t>ハリツ</t>
    </rPh>
    <rPh sb="34" eb="35">
      <t>ネガ</t>
    </rPh>
    <phoneticPr fontId="10"/>
  </si>
  <si>
    <t>装柱概要図</t>
    <rPh sb="0" eb="1">
      <t>ソウ</t>
    </rPh>
    <rPh sb="1" eb="2">
      <t>ハシラ</t>
    </rPh>
    <rPh sb="2" eb="4">
      <t>ガイヨウ</t>
    </rPh>
    <rPh sb="4" eb="5">
      <t>ズ</t>
    </rPh>
    <phoneticPr fontId="10"/>
  </si>
  <si>
    <t>竣工確認内容</t>
    <rPh sb="0" eb="2">
      <t>シュンコウ</t>
    </rPh>
    <rPh sb="2" eb="4">
      <t>カクニン</t>
    </rPh>
    <rPh sb="4" eb="6">
      <t>ナイヨウ</t>
    </rPh>
    <phoneticPr fontId="10"/>
  </si>
  <si>
    <t>①地上高（取付点の高さ）</t>
    <rPh sb="1" eb="4">
      <t>チジョウコウ</t>
    </rPh>
    <rPh sb="5" eb="7">
      <t>トリツケ</t>
    </rPh>
    <rPh sb="7" eb="8">
      <t>テン</t>
    </rPh>
    <rPh sb="9" eb="10">
      <t>タカ</t>
    </rPh>
    <phoneticPr fontId="10"/>
  </si>
  <si>
    <t>基準</t>
    <rPh sb="0" eb="2">
      <t>キジュン</t>
    </rPh>
    <phoneticPr fontId="10"/>
  </si>
  <si>
    <t>施工後</t>
    <rPh sb="0" eb="3">
      <t>セコウゴ</t>
    </rPh>
    <phoneticPr fontId="10"/>
  </si>
  <si>
    <t>m</t>
    <phoneticPr fontId="10"/>
  </si>
  <si>
    <t>※施工後は基準値以上であることを確認して下さい</t>
    <rPh sb="1" eb="4">
      <t>セコウゴ</t>
    </rPh>
    <rPh sb="5" eb="8">
      <t>キジュンチ</t>
    </rPh>
    <rPh sb="8" eb="10">
      <t>イジョウ</t>
    </rPh>
    <rPh sb="16" eb="18">
      <t>カクニン</t>
    </rPh>
    <rPh sb="20" eb="21">
      <t>クダ</t>
    </rPh>
    <phoneticPr fontId="10"/>
  </si>
  <si>
    <t>電力設備名称</t>
    <rPh sb="0" eb="2">
      <t>デンリョク</t>
    </rPh>
    <rPh sb="2" eb="4">
      <t>セツビ</t>
    </rPh>
    <rPh sb="4" eb="6">
      <t>メイショウ</t>
    </rPh>
    <phoneticPr fontId="10"/>
  </si>
  <si>
    <t>1.0m以上</t>
    <rPh sb="4" eb="6">
      <t>イジョウ</t>
    </rPh>
    <phoneticPr fontId="10"/>
  </si>
  <si>
    <t>0.6m以上</t>
    <rPh sb="4" eb="6">
      <t>イジョウ</t>
    </rPh>
    <phoneticPr fontId="10"/>
  </si>
  <si>
    <t>※施工後は基準値以上であることを確認して下さい</t>
    <phoneticPr fontId="10"/>
  </si>
  <si>
    <t>機器有</t>
    <rPh sb="0" eb="2">
      <t>キキ</t>
    </rPh>
    <rPh sb="2" eb="3">
      <t>ア</t>
    </rPh>
    <phoneticPr fontId="10"/>
  </si>
  <si>
    <t>機器無</t>
    <rPh sb="0" eb="2">
      <t>キキ</t>
    </rPh>
    <rPh sb="2" eb="3">
      <t>ナ</t>
    </rPh>
    <phoneticPr fontId="10"/>
  </si>
  <si>
    <t>一束化有無</t>
    <rPh sb="0" eb="3">
      <t>イッソクカ</t>
    </rPh>
    <rPh sb="3" eb="5">
      <t>ウム</t>
    </rPh>
    <phoneticPr fontId="10"/>
  </si>
  <si>
    <t>有</t>
    <rPh sb="0" eb="1">
      <t>ア</t>
    </rPh>
    <phoneticPr fontId="10"/>
  </si>
  <si>
    <t>相手社名：</t>
    <rPh sb="0" eb="2">
      <t>アイテ</t>
    </rPh>
    <rPh sb="2" eb="3">
      <t>シャ</t>
    </rPh>
    <rPh sb="3" eb="4">
      <t>メイ</t>
    </rPh>
    <phoneticPr fontId="10"/>
  </si>
  <si>
    <t>無</t>
    <rPh sb="0" eb="1">
      <t>ナ</t>
    </rPh>
    <phoneticPr fontId="10"/>
  </si>
  <si>
    <t>他ポジションとの接触　有・無</t>
    <rPh sb="0" eb="1">
      <t>ホカ</t>
    </rPh>
    <rPh sb="8" eb="10">
      <t>セッショク</t>
    </rPh>
    <rPh sb="11" eb="12">
      <t>タモツ</t>
    </rPh>
    <rPh sb="13" eb="14">
      <t>ム</t>
    </rPh>
    <phoneticPr fontId="10"/>
  </si>
  <si>
    <t>手直し工事の可能性があります</t>
    <rPh sb="0" eb="2">
      <t>テナオ</t>
    </rPh>
    <rPh sb="3" eb="5">
      <t>コウジ</t>
    </rPh>
    <rPh sb="6" eb="9">
      <t>カノウセイ</t>
    </rPh>
    <phoneticPr fontId="10"/>
  </si>
  <si>
    <t>※施工後は他ポジションと接触していないことを確認して下さい</t>
    <rPh sb="5" eb="6">
      <t>タ</t>
    </rPh>
    <rPh sb="12" eb="14">
      <t>セッショク</t>
    </rPh>
    <rPh sb="22" eb="24">
      <t>カクニン</t>
    </rPh>
    <rPh sb="26" eb="27">
      <t>クダ</t>
    </rPh>
    <phoneticPr fontId="10"/>
  </si>
  <si>
    <t>輪巻き　有・無</t>
    <rPh sb="0" eb="1">
      <t>ワ</t>
    </rPh>
    <rPh sb="1" eb="2">
      <t>マ</t>
    </rPh>
    <rPh sb="4" eb="5">
      <t>タモツ</t>
    </rPh>
    <rPh sb="6" eb="7">
      <t>ム</t>
    </rPh>
    <phoneticPr fontId="10"/>
  </si>
  <si>
    <t>全体写真</t>
    <rPh sb="0" eb="2">
      <t>ゼンタイ</t>
    </rPh>
    <rPh sb="2" eb="4">
      <t>シャシン</t>
    </rPh>
    <phoneticPr fontId="10"/>
  </si>
  <si>
    <t>5.5m以上</t>
    <rPh sb="4" eb="6">
      <t>イジョウ</t>
    </rPh>
    <phoneticPr fontId="10"/>
  </si>
  <si>
    <t>6.0</t>
    <phoneticPr fontId="10"/>
  </si>
  <si>
    <t>銀 行 口 座 振 込 依 頼 書</t>
    <phoneticPr fontId="10"/>
  </si>
  <si>
    <t>　　年　　月　　日</t>
    <phoneticPr fontId="10"/>
  </si>
  <si>
    <t>住　　　所　　</t>
  </si>
  <si>
    <t>会　社　名</t>
  </si>
  <si>
    <t>代表者氏名</t>
  </si>
  <si>
    <t>電 話 番 号  （ 　  　 ）</t>
  </si>
  <si>
    <t>共架場所</t>
  </si>
  <si>
    <t>契約番号</t>
    <rPh sb="0" eb="2">
      <t>ケイヤク</t>
    </rPh>
    <rPh sb="2" eb="4">
      <t>バンゴウ</t>
    </rPh>
    <phoneticPr fontId="10"/>
  </si>
  <si>
    <t>共架物件</t>
  </si>
  <si>
    <t>記</t>
  </si>
  <si>
    <t>銀行</t>
  </si>
  <si>
    <t>振 込 金 融 機 関</t>
  </si>
  <si>
    <t>信用金庫</t>
  </si>
  <si>
    <t>支店（所）</t>
  </si>
  <si>
    <t>信用組合</t>
  </si>
  <si>
    <t>農業共同組合</t>
  </si>
  <si>
    <t>預金種別</t>
    <phoneticPr fontId="10"/>
  </si>
  <si>
    <t>・普通　・当座</t>
    <phoneticPr fontId="10"/>
  </si>
  <si>
    <t>※　口座名義記入時の注意事項　※</t>
    <phoneticPr fontId="10"/>
  </si>
  <si>
    <t>　「口座名義（カナ）」で使用できる文字には，全国銀行協会の取り決めにより制限があります。</t>
  </si>
  <si>
    <t>以下の注意事項をご理解のうえ，記入をお願いします。</t>
  </si>
  <si>
    <t>１．使用できる文字について</t>
  </si>
  <si>
    <t>カナ＋濁点</t>
  </si>
  <si>
    <t>　　アイウエオ　カキクケコ　サシスセソ　タチツテト　ナニヌネノ
　　ハヒフヘホ　マミムメモ　ヤユヨ　ラリルレロ　ワン</t>
    <phoneticPr fontId="10"/>
  </si>
  <si>
    <t>　　ガギグゲゴ　ザジズゼゾ　ダヂヅデド　バビブベボ　ヴ</t>
    <phoneticPr fontId="10"/>
  </si>
  <si>
    <t>カナ＋半濁点</t>
  </si>
  <si>
    <t>　　パピプペポ</t>
    <phoneticPr fontId="10"/>
  </si>
  <si>
    <t>数字</t>
  </si>
  <si>
    <t>　　１２３４５６７８９０</t>
    <phoneticPr fontId="10"/>
  </si>
  <si>
    <t>英字</t>
  </si>
  <si>
    <t>　　ＡＢＣＤＥＦＧＨＩＪＫＬＭＮＯＰＱＲＳＴＵＶＷＸＹＺ</t>
    <phoneticPr fontId="10"/>
  </si>
  <si>
    <t>記号</t>
  </si>
  <si>
    <t>　　（　）　.　 －　／　　
　　【前カッコ　後カッコ　ピリオド　マイナス記号　スラッシュ】</t>
    <rPh sb="18" eb="19">
      <t>マエ</t>
    </rPh>
    <rPh sb="23" eb="24">
      <t>アト</t>
    </rPh>
    <rPh sb="37" eb="39">
      <t>キゴウ</t>
    </rPh>
    <phoneticPr fontId="10"/>
  </si>
  <si>
    <t>※カタカナの小さな文字は，大きな文字に置き換えてください。</t>
    <phoneticPr fontId="10"/>
  </si>
  <si>
    <t>×</t>
  </si>
  <si>
    <t>ｧｨｩｪｫｯｬｭｮ</t>
  </si>
  <si>
    <t>ｱｲｳｴｵﾂﾔﾕﾖ</t>
  </si>
  <si>
    <t>例：　</t>
  </si>
  <si>
    <t>×</t>
    <phoneticPr fontId="10"/>
  </si>
  <si>
    <t>ﾅﾆﾜｼｮｳｼﾞ</t>
    <phoneticPr fontId="10"/>
  </si>
  <si>
    <t>〇</t>
    <phoneticPr fontId="10"/>
  </si>
  <si>
    <t>ﾅﾆﾜｼﾖｳｼﾞ</t>
    <phoneticPr fontId="10"/>
  </si>
  <si>
    <t>※「・」は使用出来ません。ピリオド「．」または「スペース」に置き換えてください。</t>
    <rPh sb="5" eb="7">
      <t>シヨウ</t>
    </rPh>
    <rPh sb="7" eb="9">
      <t>デキ</t>
    </rPh>
    <rPh sb="30" eb="31">
      <t>オ</t>
    </rPh>
    <rPh sb="32" eb="33">
      <t>カ</t>
    </rPh>
    <phoneticPr fontId="10"/>
  </si>
  <si>
    <t>ｧ-・ｨ-</t>
    <phoneticPr fontId="10"/>
  </si>
  <si>
    <t>ｧ-.ｨ-</t>
    <phoneticPr fontId="10"/>
  </si>
  <si>
    <t>ｧ- ｨ-</t>
    <phoneticPr fontId="10"/>
  </si>
  <si>
    <t>２．個人名は，姓と名の間に「スペース」を空けてください。　</t>
  </si>
  <si>
    <t>例：</t>
    <phoneticPr fontId="10"/>
  </si>
  <si>
    <t>浪花商事　関電太郎</t>
    <rPh sb="0" eb="2">
      <t>ナニワ</t>
    </rPh>
    <rPh sb="2" eb="4">
      <t>ショウジ</t>
    </rPh>
    <rPh sb="5" eb="7">
      <t>カンデン</t>
    </rPh>
    <rPh sb="7" eb="9">
      <t>タロウ</t>
    </rPh>
    <phoneticPr fontId="10"/>
  </si>
  <si>
    <t>ﾅﾆﾜｼｮｳｼﾞ ｶﾝﾃﾞﾝﾀﾛｳ</t>
    <phoneticPr fontId="10"/>
  </si>
  <si>
    <t>３．法人名は，法人略語をご使用ください。別紙「法人等略語一覧表」を参照してください。</t>
  </si>
  <si>
    <t>例：</t>
    <rPh sb="0" eb="1">
      <t>レイ</t>
    </rPh>
    <phoneticPr fontId="10"/>
  </si>
  <si>
    <t>株式会社浪花商事</t>
    <rPh sb="0" eb="2">
      <t>カブシキ</t>
    </rPh>
    <rPh sb="2" eb="4">
      <t>カイシャ</t>
    </rPh>
    <rPh sb="4" eb="6">
      <t>ナニワ</t>
    </rPh>
    <rPh sb="6" eb="8">
      <t>ショウジ</t>
    </rPh>
    <phoneticPr fontId="10"/>
  </si>
  <si>
    <t>(ｶ)ﾅﾆﾜｼｮｳｼﾞ</t>
    <phoneticPr fontId="10"/>
  </si>
  <si>
    <t>ｶ)ﾅﾆﾜｼﾖｳｼﾞ</t>
    <phoneticPr fontId="10"/>
  </si>
  <si>
    <t>浪花商事株式会社</t>
    <rPh sb="0" eb="2">
      <t>ナニワ</t>
    </rPh>
    <rPh sb="2" eb="4">
      <t>ショウジ</t>
    </rPh>
    <rPh sb="4" eb="6">
      <t>カブシキ</t>
    </rPh>
    <rPh sb="6" eb="8">
      <t>カイシャ</t>
    </rPh>
    <phoneticPr fontId="10"/>
  </si>
  <si>
    <t>ﾅﾆﾜｼｮｳｼﾞ(ｶ)</t>
    <phoneticPr fontId="10"/>
  </si>
  <si>
    <t>ﾅﾆﾜｼﾖｳｼﾞ(ｶ</t>
    <phoneticPr fontId="10"/>
  </si>
  <si>
    <t>ﾅﾆﾜｼｮｳｼﾞｶ)</t>
    <phoneticPr fontId="10"/>
  </si>
  <si>
    <t>　</t>
    <phoneticPr fontId="24"/>
  </si>
  <si>
    <t>関西なにわ</t>
    <rPh sb="0" eb="2">
      <t>カンサイ</t>
    </rPh>
    <phoneticPr fontId="10"/>
  </si>
  <si>
    <t>大阪</t>
    <rPh sb="0" eb="2">
      <t>オオサカ</t>
    </rPh>
    <phoneticPr fontId="10"/>
  </si>
  <si>
    <t>カ</t>
    <phoneticPr fontId="10"/>
  </si>
  <si>
    <t>）</t>
    <phoneticPr fontId="10"/>
  </si>
  <si>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10"/>
  </si>
  <si>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10"/>
  </si>
  <si>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10"/>
  </si>
  <si>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10"/>
  </si>
  <si>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10"/>
  </si>
  <si>
    <t>　やかに貴社へ連絡することと致します。</t>
    <rPh sb="4" eb="6">
      <t>キシャ</t>
    </rPh>
    <rPh sb="7" eb="9">
      <t>レンラク</t>
    </rPh>
    <rPh sb="14" eb="15">
      <t>イタ</t>
    </rPh>
    <phoneticPr fontId="10"/>
  </si>
  <si>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10"/>
  </si>
  <si>
    <t>　のと致します。</t>
    <rPh sb="3" eb="4">
      <t>イタ</t>
    </rPh>
    <phoneticPr fontId="10"/>
  </si>
  <si>
    <t>番号</t>
    <rPh sb="0" eb="2">
      <t>バンゴウ</t>
    </rPh>
    <phoneticPr fontId="10"/>
  </si>
  <si>
    <t>教育受講（済み、未済み）</t>
    <rPh sb="0" eb="2">
      <t>キョウイク</t>
    </rPh>
    <rPh sb="2" eb="4">
      <t>ジュコウ</t>
    </rPh>
    <rPh sb="5" eb="6">
      <t>ス</t>
    </rPh>
    <rPh sb="8" eb="9">
      <t>ミ</t>
    </rPh>
    <rPh sb="9" eb="10">
      <t>ス</t>
    </rPh>
    <phoneticPr fontId="10"/>
  </si>
  <si>
    <t>受講記録</t>
    <rPh sb="0" eb="2">
      <t>ジュコウ</t>
    </rPh>
    <rPh sb="2" eb="4">
      <t>キロク</t>
    </rPh>
    <phoneticPr fontId="10"/>
  </si>
  <si>
    <t>添付資料NO.</t>
    <rPh sb="0" eb="2">
      <t>テンプ</t>
    </rPh>
    <rPh sb="2" eb="4">
      <t>シリョウ</t>
    </rPh>
    <phoneticPr fontId="10"/>
  </si>
  <si>
    <t>高圧、低圧電気　済</t>
    <rPh sb="0" eb="2">
      <t>コウアツ</t>
    </rPh>
    <rPh sb="3" eb="5">
      <t>テイアツ</t>
    </rPh>
    <rPh sb="5" eb="7">
      <t>デンキ</t>
    </rPh>
    <rPh sb="8" eb="9">
      <t>スミ</t>
    </rPh>
    <phoneticPr fontId="10"/>
  </si>
  <si>
    <t>有</t>
    <rPh sb="0" eb="1">
      <t>アリ</t>
    </rPh>
    <phoneticPr fontId="10"/>
  </si>
  <si>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10"/>
  </si>
  <si>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10"/>
  </si>
  <si>
    <t>以　　　上</t>
    <rPh sb="0" eb="5">
      <t>イジョウ</t>
    </rPh>
    <phoneticPr fontId="10"/>
  </si>
  <si>
    <t>（共架契約者）</t>
    <rPh sb="1" eb="3">
      <t>キョウガ</t>
    </rPh>
    <rPh sb="3" eb="6">
      <t>ケイヤクシャ</t>
    </rPh>
    <phoneticPr fontId="10"/>
  </si>
  <si>
    <t>住所：</t>
    <rPh sb="0" eb="2">
      <t>ジュウショ</t>
    </rPh>
    <phoneticPr fontId="10"/>
  </si>
  <si>
    <t>社名：</t>
    <rPh sb="0" eb="2">
      <t>シャメイ</t>
    </rPh>
    <phoneticPr fontId="10"/>
  </si>
  <si>
    <t>代表者：</t>
    <rPh sb="0" eb="3">
      <t>ダイヒョウシャ</t>
    </rPh>
    <phoneticPr fontId="10"/>
  </si>
  <si>
    <t>（工事会社）</t>
    <rPh sb="1" eb="3">
      <t>コウジ</t>
    </rPh>
    <rPh sb="3" eb="5">
      <t>カイシャ</t>
    </rPh>
    <phoneticPr fontId="10"/>
  </si>
  <si>
    <t>　共架　太朗</t>
    <rPh sb="1" eb="2">
      <t>キョウ</t>
    </rPh>
    <rPh sb="2" eb="3">
      <t>カ</t>
    </rPh>
    <rPh sb="4" eb="6">
      <t>タロウ</t>
    </rPh>
    <phoneticPr fontId="10"/>
  </si>
  <si>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10"/>
  </si>
  <si>
    <t>添付</t>
    <rPh sb="0" eb="2">
      <t>テンプ</t>
    </rPh>
    <phoneticPr fontId="10"/>
  </si>
  <si>
    <t>　共架　次郎</t>
    <rPh sb="1" eb="2">
      <t>キョウ</t>
    </rPh>
    <rPh sb="2" eb="3">
      <t>カ</t>
    </rPh>
    <rPh sb="4" eb="6">
      <t>ジロウ</t>
    </rPh>
    <phoneticPr fontId="10"/>
  </si>
  <si>
    <t>　高圧・低圧電気取扱受講済み</t>
    <rPh sb="1" eb="3">
      <t>コウアツ</t>
    </rPh>
    <rPh sb="4" eb="6">
      <t>テイアツ</t>
    </rPh>
    <rPh sb="6" eb="8">
      <t>デンキ</t>
    </rPh>
    <rPh sb="8" eb="9">
      <t>ト</t>
    </rPh>
    <rPh sb="9" eb="10">
      <t>アツカ</t>
    </rPh>
    <rPh sb="10" eb="12">
      <t>ジュコウ</t>
    </rPh>
    <rPh sb="12" eb="13">
      <t>ス</t>
    </rPh>
    <phoneticPr fontId="10"/>
  </si>
  <si>
    <t>　共架　三良</t>
    <rPh sb="1" eb="2">
      <t>キョウ</t>
    </rPh>
    <rPh sb="2" eb="3">
      <t>カ</t>
    </rPh>
    <rPh sb="4" eb="6">
      <t>サブロウ</t>
    </rPh>
    <phoneticPr fontId="10"/>
  </si>
  <si>
    <t>配電柱共架位置共用（一束化）に関する基本協定書</t>
    <phoneticPr fontId="24"/>
  </si>
  <si>
    <t>　　　年　　月　　日</t>
  </si>
  <si>
    <t>　株式会社○○○○（以下「○○○○」という。）と株式会社△△△△（以下「△△△△」という。）は、関西電力送配電株式会社（以下「関西電力送配電」という。）が所有する配電柱の共架位置に取付けられた支持線、ケーブルハンガー、支線バンド等を○○○○が所有する通信線と△△△△が所有する通信線とで共用すること（以下「一束化」という。）に関し、次のとおり基本協定を締結する。</t>
    <phoneticPr fontId="24"/>
  </si>
  <si>
    <t>（協定の目的）</t>
  </si>
  <si>
    <t>第1条　</t>
    <phoneticPr fontId="24"/>
  </si>
  <si>
    <t>この協定は、配電柱共架位置の共用（一束化）に関し、○○○○と△△△△が双方の事業運営に支障を与えないよう相互に協力することを目的とする。</t>
    <phoneticPr fontId="24"/>
  </si>
  <si>
    <t>（用語の定義）</t>
  </si>
  <si>
    <t>第2条　</t>
  </si>
  <si>
    <t>この協定書における用語の定義は次による。</t>
    <phoneticPr fontId="24"/>
  </si>
  <si>
    <t>(1)「事業者」とは、「○○○○」と「△△△△」の双方をいう。</t>
  </si>
  <si>
    <t>(2)「一束化設備」とは、一束化後の支持線、ケーブルハンガー、支線バンド等をいう。</t>
  </si>
  <si>
    <t>(3)「新規事業者」とは、新規に配電柱に共架をしようとする事業者をいう。</t>
  </si>
  <si>
    <t>(4)「既設事業者」とは、新規事業者と一束化することとなる事業者をいう。</t>
  </si>
  <si>
    <t>（適用範囲）</t>
  </si>
  <si>
    <t>第3条　</t>
  </si>
  <si>
    <t>この協定は、事業者双方の事業エリア全域で、一束化する場合に適用する。</t>
    <phoneticPr fontId="24"/>
  </si>
  <si>
    <t>（一束化工事の実施）</t>
  </si>
  <si>
    <t>第4条　</t>
    <phoneticPr fontId="24"/>
  </si>
  <si>
    <t>新規事業者は一束化工事について、既設事業者と事前に工事場所・方法・時期および支持線の所有権等について協議、調整を行い、その協議録を関西電力送配電に提出するものとする。</t>
    <phoneticPr fontId="24"/>
  </si>
  <si>
    <t>2　新規事業者は一束化工事の実施に当たって、既設事業者の設備・サービスに影響を与えないよう最善の努力をするものとし、万一既設事業者の設備・サービスに影響を与える恐れのある場合は、事前に既設事業者の了解を得るとともに、既設事業者と協議の上、利用者への周知徹底を図るものとする。</t>
  </si>
  <si>
    <t>3　新規事業者は不慮の事故等により既設事業者の設備に損傷を与えた場合、速やかに既設事業者に連絡するとともに自己の負担によって修復するものとする。</t>
  </si>
  <si>
    <t>4　一束化に伴う既設事業者と関西電力送配電との共架契約の変更申請は、既設事業者の名義で新規事業者が代行するものとし、変更申請書の写しを既設事業者に提出するものとする。</t>
  </si>
  <si>
    <t>なお、新規事業者はこの変更申請に対し関西電力送配電が承認した時点を持って工事着工できるものとする。</t>
    <phoneticPr fontId="24"/>
  </si>
  <si>
    <t>（一束化工事の施工方法）</t>
  </si>
  <si>
    <t>第5条</t>
    <phoneticPr fontId="24"/>
  </si>
  <si>
    <t>　一束化工事は、関西電力送配電が定める共架工法・用品に準じて施工するものとする。</t>
    <phoneticPr fontId="24"/>
  </si>
  <si>
    <t>（一束化工事の費用分担）</t>
  </si>
  <si>
    <t>第6条</t>
    <phoneticPr fontId="24"/>
  </si>
  <si>
    <t>　一束化工事に要する費用は、新規事業者が負担するものとする。</t>
    <phoneticPr fontId="24"/>
  </si>
  <si>
    <t>（一束化後の配電柱共架料）</t>
  </si>
  <si>
    <t>第7条</t>
    <phoneticPr fontId="24"/>
  </si>
  <si>
    <t>　一束化に伴い既設事業者と関西電力送配電との共架契約を変更した結果、既設事業者の共架料金が増加する場合、新規事業者はその差額分を負担するものとする。</t>
    <phoneticPr fontId="24"/>
  </si>
  <si>
    <t>ただし、事業者が自己の設備を撤去した場合または一束化後に関西電力送配電が一般的共架料金を改定しようとした場合、各々と関西電力送配電との契約に基づき、負担するものとする。</t>
    <phoneticPr fontId="24"/>
  </si>
  <si>
    <t xml:space="preserve"> 2　前項の共架料金差額分の精算方法は、事業者間双方で協議して別に定める。</t>
    <phoneticPr fontId="24"/>
  </si>
  <si>
    <t>（一束化設備の利用料等）</t>
  </si>
  <si>
    <t>第8条</t>
    <phoneticPr fontId="24"/>
  </si>
  <si>
    <t>　一束化設備の利用料およびその支払方法については、事業者間双方で協議して別に定める。</t>
    <phoneticPr fontId="24"/>
  </si>
  <si>
    <t>（一束化後の設備維持）</t>
  </si>
  <si>
    <t>第9条</t>
    <phoneticPr fontId="24"/>
  </si>
  <si>
    <t>　一束化後の設備維持は、事業者双方が各々の所有区分に従い実施するものとする。</t>
    <phoneticPr fontId="24"/>
  </si>
  <si>
    <t>2　一束化後の設備維持等の作業に伴うまたは通信線の運用中断については、事業者間双方で事前に協議して定める。</t>
  </si>
  <si>
    <t>3　一束化後の運用中断に伴う利用者への連絡、事前調整、通知等については、事業者双方が各々の所有区分に従い行うものとする。</t>
  </si>
  <si>
    <t>4　事業者は、一束化後の円滑な運用管理を行うため、連絡方法、連絡体制について別に定めるものとする。</t>
  </si>
  <si>
    <t>（一束化部分の改修工事）</t>
  </si>
  <si>
    <t>第10条</t>
    <phoneticPr fontId="24"/>
  </si>
  <si>
    <t>　事業者は、一束化部分に係わる自己の設備の修理・改修工事等を行う場合、事前に相手方の事業者にその計画を連絡し、了解を得るものとする。</t>
    <phoneticPr fontId="24"/>
  </si>
  <si>
    <t>2　工事に際し、万一相手方の設備に損傷を与えた場合、速やかに当該事業者に連絡するとともに自己の負担によって修復するものとする。</t>
    <phoneticPr fontId="24"/>
  </si>
  <si>
    <t>（一束化部分の支障移転工事等）</t>
  </si>
  <si>
    <t>第11条</t>
    <phoneticPr fontId="24"/>
  </si>
  <si>
    <t>　配電柱の支障移転に伴う一束化部分の移転工事については、事業者間双方で協議の上、施工分担を決定するものとする。</t>
    <phoneticPr fontId="24"/>
  </si>
  <si>
    <t>2　上項による工事費用については、各々の所有区分に従い負担するものとする。</t>
    <phoneticPr fontId="24"/>
  </si>
  <si>
    <t>3　支障移転工事以外の工事についても同様とする。</t>
    <phoneticPr fontId="24"/>
  </si>
  <si>
    <t>（異苦情の対応）</t>
  </si>
  <si>
    <t>第12条</t>
    <phoneticPr fontId="24"/>
  </si>
  <si>
    <t>　事業者は、一束化設備に係わる苦情および損害について、協力して対応するものとする。</t>
    <phoneticPr fontId="24"/>
  </si>
  <si>
    <t>（設備の所有権等）</t>
  </si>
  <si>
    <t>第13条</t>
    <phoneticPr fontId="24"/>
  </si>
  <si>
    <t>　事業者は、設備誤認を防止するため、一束化する通信線の所有者等を線名札等で明示するものとする。</t>
    <phoneticPr fontId="24"/>
  </si>
  <si>
    <t>2　事業者は、双方の一束化を円滑に行うため、関西電力送配電が自己の共架情報を事業者双方に開示することを共同で関西電力送配電に申し入れることに同意するものとする。</t>
    <phoneticPr fontId="24"/>
  </si>
  <si>
    <t>3　一束化設備を所有している事業者は、関西電力送配電との共架契約が終了した場合、相手方の事業者の要求に従って、一束化設備の全部または一部の所有権の移転について協議するものとする。</t>
    <phoneticPr fontId="24"/>
  </si>
  <si>
    <t>（裁判管轄）</t>
  </si>
  <si>
    <t>第14条</t>
    <phoneticPr fontId="24"/>
  </si>
  <si>
    <t>　本協定書およびこれに関する一切の訴訟については、大阪地方裁判所または大阪簡易裁判所を第一審の専属的合意管轄裁判所とする。</t>
    <phoneticPr fontId="24"/>
  </si>
  <si>
    <t>（協議事項）</t>
  </si>
  <si>
    <t>第15条</t>
    <phoneticPr fontId="24"/>
  </si>
  <si>
    <t>　本協定に定めのない事項が生じた場合、もしくは疑義が生じた場合、事業者双方は本協定の趣旨に基づき、協議の上、双方誠意をもって解決するものとする。</t>
    <phoneticPr fontId="24"/>
  </si>
  <si>
    <t>（有効期間）</t>
  </si>
  <si>
    <t>第16条</t>
    <phoneticPr fontId="24"/>
  </si>
  <si>
    <t>　本協定の有効期間は、○○○○の通信線と△△△△の通信線が一束化されている期間とする。</t>
    <phoneticPr fontId="24"/>
  </si>
  <si>
    <t>　この協定締結の証として、本書2通を作成し、事業者双方捺印の上、各1通を保有する。</t>
  </si>
  <si>
    <t>なお、本協定書の写しを関西電力送配電に提出するものとする。</t>
  </si>
  <si>
    <t>　　　　年　　月　　日</t>
  </si>
  <si>
    <t>　　　　　　　　　　　　　　　　　　　　　　　　　○○○○　　大阪市</t>
    <phoneticPr fontId="24"/>
  </si>
  <si>
    <t>　　　　　　　　　　　　　　　　　　　　　　　　　　株式会社　○○○○　　　　　　　　　　　</t>
    <phoneticPr fontId="24"/>
  </si>
  <si>
    <t>　　　　　　　　　　　　　　　　　　　　　　　　　　代表取締役　○○　○○　　印</t>
    <phoneticPr fontId="24"/>
  </si>
  <si>
    <t>　　　　　　　　　　　　　　　　　　　　　　　　　△△△△　　大阪市</t>
    <phoneticPr fontId="24"/>
  </si>
  <si>
    <t>　　　　　　　　　　　　　　　　　　　　　　　　　　株式会社　△△△△</t>
    <phoneticPr fontId="24"/>
  </si>
  <si>
    <t>　　　　　　　　　　　　　　　　　　　　　　　　　　代表取締役 社長　△△　△△　印</t>
    <phoneticPr fontId="24"/>
  </si>
  <si>
    <t>名義変更申請書</t>
    <rPh sb="0" eb="2">
      <t>メイギ</t>
    </rPh>
    <rPh sb="2" eb="4">
      <t>ヘンコウ</t>
    </rPh>
    <rPh sb="4" eb="6">
      <t>シンセイ</t>
    </rPh>
    <rPh sb="6" eb="7">
      <t>ショ</t>
    </rPh>
    <phoneticPr fontId="10"/>
  </si>
  <si>
    <t>　　　　　　　　関西電力送配電株式会社　御中</t>
    <phoneticPr fontId="10"/>
  </si>
  <si>
    <t xml:space="preserve">  　　　　貴社と　　　　年　　月　　日付で締結した「共架契約書」における全ての権利義務に関し　　　　年　　月　　日をもって
　　　　承継することを承諾のうえ、下記のとおり、申請書類の名義変更について申請いたします。</t>
    <phoneticPr fontId="10"/>
  </si>
  <si>
    <t>(旧契約者）</t>
    <rPh sb="1" eb="2">
      <t>キュウ</t>
    </rPh>
    <rPh sb="2" eb="4">
      <t>ケイヤク</t>
    </rPh>
    <rPh sb="4" eb="5">
      <t>シャ</t>
    </rPh>
    <phoneticPr fontId="10"/>
  </si>
  <si>
    <t>(新契約者）</t>
    <rPh sb="1" eb="2">
      <t>シン</t>
    </rPh>
    <rPh sb="2" eb="4">
      <t>ケイヤク</t>
    </rPh>
    <rPh sb="4" eb="5">
      <t>シャ</t>
    </rPh>
    <phoneticPr fontId="10"/>
  </si>
  <si>
    <t>認定電気通信事業者登録名　</t>
    <rPh sb="0" eb="2">
      <t>ニンテイ</t>
    </rPh>
    <rPh sb="2" eb="4">
      <t>デンキ</t>
    </rPh>
    <rPh sb="4" eb="6">
      <t>ツウシン</t>
    </rPh>
    <rPh sb="6" eb="9">
      <t>ジギョウシャ</t>
    </rPh>
    <rPh sb="9" eb="11">
      <t>トウロク</t>
    </rPh>
    <rPh sb="11" eb="12">
      <t>メイ</t>
    </rPh>
    <phoneticPr fontId="81"/>
  </si>
  <si>
    <t>登録番号</t>
    <rPh sb="0" eb="2">
      <t>トウロク</t>
    </rPh>
    <rPh sb="2" eb="4">
      <t>バンゴウ</t>
    </rPh>
    <phoneticPr fontId="24"/>
  </si>
  <si>
    <t>(旧連帯保証人）</t>
    <rPh sb="1" eb="2">
      <t>キュウ</t>
    </rPh>
    <phoneticPr fontId="10"/>
  </si>
  <si>
    <t>(新連帯保証人）</t>
    <rPh sb="1" eb="2">
      <t>シン</t>
    </rPh>
    <phoneticPr fontId="10"/>
  </si>
  <si>
    <t>１．使　用　場　所　　：　　</t>
    <rPh sb="2" eb="3">
      <t>シ</t>
    </rPh>
    <rPh sb="4" eb="5">
      <t>ヨウ</t>
    </rPh>
    <rPh sb="6" eb="7">
      <t>バ</t>
    </rPh>
    <rPh sb="8" eb="9">
      <t>ショ</t>
    </rPh>
    <phoneticPr fontId="10"/>
  </si>
  <si>
    <t>２．共　架　規　模　　：　　</t>
    <rPh sb="2" eb="3">
      <t>トモ</t>
    </rPh>
    <rPh sb="4" eb="5">
      <t>カ</t>
    </rPh>
    <rPh sb="6" eb="7">
      <t>キ</t>
    </rPh>
    <rPh sb="8" eb="9">
      <t>ボ</t>
    </rPh>
    <phoneticPr fontId="10"/>
  </si>
  <si>
    <t>別紙「電柱明細書」の通り</t>
    <rPh sb="0" eb="2">
      <t>ベッシ</t>
    </rPh>
    <rPh sb="3" eb="5">
      <t>デンチュウ</t>
    </rPh>
    <rPh sb="5" eb="8">
      <t>メイサイショ</t>
    </rPh>
    <rPh sb="10" eb="11">
      <t>トオ</t>
    </rPh>
    <phoneticPr fontId="10"/>
  </si>
  <si>
    <t>３．契　約　番　号　　：　　</t>
    <rPh sb="2" eb="3">
      <t>ケイ</t>
    </rPh>
    <rPh sb="4" eb="5">
      <t>ヤク</t>
    </rPh>
    <rPh sb="6" eb="7">
      <t>バン</t>
    </rPh>
    <rPh sb="8" eb="9">
      <t>ゴウ</t>
    </rPh>
    <phoneticPr fontId="10"/>
  </si>
  <si>
    <t>Ｇ</t>
    <phoneticPr fontId="10"/>
  </si>
  <si>
    <t>４．物　件　名　　　　：　　</t>
    <rPh sb="2" eb="3">
      <t>ブツ</t>
    </rPh>
    <rPh sb="4" eb="5">
      <t>ケン</t>
    </rPh>
    <rPh sb="6" eb="7">
      <t>メイ</t>
    </rPh>
    <phoneticPr fontId="10"/>
  </si>
  <si>
    <t>※新名称　：　</t>
    <rPh sb="1" eb="4">
      <t>シンメイショウ</t>
    </rPh>
    <phoneticPr fontId="10"/>
  </si>
  <si>
    <t>名義変更申請承諾書</t>
    <rPh sb="0" eb="2">
      <t>メイギ</t>
    </rPh>
    <rPh sb="2" eb="4">
      <t>ヘンコウ</t>
    </rPh>
    <rPh sb="4" eb="6">
      <t>シンセイ</t>
    </rPh>
    <rPh sb="6" eb="8">
      <t>ショウダク</t>
    </rPh>
    <rPh sb="8" eb="9">
      <t>ウケショ</t>
    </rPh>
    <phoneticPr fontId="10"/>
  </si>
  <si>
    <t>御中</t>
    <rPh sb="0" eb="2">
      <t>オンチュウ</t>
    </rPh>
    <phoneticPr fontId="24"/>
  </si>
  <si>
    <t>本部長</t>
    <rPh sb="0" eb="3">
      <t>ホンブチョウ</t>
    </rPh>
    <phoneticPr fontId="24"/>
  </si>
  <si>
    <t>名義変更について、以下のとおり承諾します。</t>
    <rPh sb="0" eb="2">
      <t>メイギ</t>
    </rPh>
    <rPh sb="2" eb="4">
      <t>ヘンコウ</t>
    </rPh>
    <rPh sb="9" eb="11">
      <t>イカ</t>
    </rPh>
    <rPh sb="15" eb="17">
      <t>ショウダク</t>
    </rPh>
    <phoneticPr fontId="10"/>
  </si>
  <si>
    <t>（１）名義変更承継日</t>
    <rPh sb="3" eb="5">
      <t>メイギ</t>
    </rPh>
    <rPh sb="5" eb="7">
      <t>ヘンコウ</t>
    </rPh>
    <rPh sb="7" eb="9">
      <t>ショウケイ</t>
    </rPh>
    <rPh sb="9" eb="10">
      <t>ビ</t>
    </rPh>
    <phoneticPr fontId="10"/>
  </si>
  <si>
    <t>（３）共架料金</t>
    <rPh sb="3" eb="5">
      <t>キ</t>
    </rPh>
    <rPh sb="5" eb="7">
      <t>リョウキン</t>
    </rPh>
    <phoneticPr fontId="10"/>
  </si>
  <si>
    <t>（４）名義変更電柱本数</t>
    <rPh sb="3" eb="5">
      <t>メイギ</t>
    </rPh>
    <rPh sb="5" eb="7">
      <t>ヘンコウ</t>
    </rPh>
    <rPh sb="7" eb="9">
      <t>デンチュウ</t>
    </rPh>
    <rPh sb="9" eb="11">
      <t>ホンスウ</t>
    </rPh>
    <phoneticPr fontId="10"/>
  </si>
  <si>
    <t>契約本数</t>
    <rPh sb="0" eb="2">
      <t>ケイヤク</t>
    </rPh>
    <rPh sb="2" eb="4">
      <t>ホンスウ</t>
    </rPh>
    <phoneticPr fontId="10"/>
  </si>
  <si>
    <t>一束化</t>
    <rPh sb="0" eb="3">
      <t>イッソクカ</t>
    </rPh>
    <phoneticPr fontId="10"/>
  </si>
  <si>
    <r>
      <t>　　</t>
    </r>
    <r>
      <rPr>
        <sz val="11"/>
        <color rgb="FFFF0000"/>
        <rFont val="ＭＳ Ｐ明朝"/>
        <family val="1"/>
        <charset val="128"/>
      </rPr>
      <t xml:space="preserve">　2024 </t>
    </r>
    <r>
      <rPr>
        <sz val="11"/>
        <rFont val="ＭＳ Ｐ明朝"/>
        <family val="1"/>
        <charset val="128"/>
      </rPr>
      <t>年　</t>
    </r>
    <r>
      <rPr>
        <sz val="11"/>
        <color rgb="FFFF0000"/>
        <rFont val="ＭＳ Ｐ明朝"/>
        <family val="1"/>
        <charset val="128"/>
      </rPr>
      <t xml:space="preserve">4 </t>
    </r>
    <r>
      <rPr>
        <sz val="11"/>
        <rFont val="ＭＳ Ｐ明朝"/>
        <family val="1"/>
        <charset val="128"/>
      </rPr>
      <t>月　</t>
    </r>
    <r>
      <rPr>
        <sz val="11"/>
        <color rgb="FFFF0000"/>
        <rFont val="ＭＳ Ｐ明朝"/>
        <family val="1"/>
        <charset val="128"/>
      </rPr>
      <t xml:space="preserve">1 </t>
    </r>
    <r>
      <rPr>
        <sz val="11"/>
        <rFont val="ＭＳ Ｐ明朝"/>
        <family val="1"/>
        <charset val="128"/>
      </rPr>
      <t>日　</t>
    </r>
    <phoneticPr fontId="10"/>
  </si>
  <si>
    <r>
      <t xml:space="preserve">  　　　　貴社と</t>
    </r>
    <r>
      <rPr>
        <sz val="11"/>
        <color rgb="FFFF0000"/>
        <rFont val="ＭＳ Ｐ明朝"/>
        <family val="1"/>
        <charset val="128"/>
      </rPr>
      <t xml:space="preserve"> 2000</t>
    </r>
    <r>
      <rPr>
        <sz val="11"/>
        <rFont val="ＭＳ Ｐ明朝"/>
        <family val="1"/>
        <charset val="128"/>
      </rPr>
      <t xml:space="preserve"> 年</t>
    </r>
    <r>
      <rPr>
        <sz val="11"/>
        <color rgb="FFFF0000"/>
        <rFont val="ＭＳ Ｐ明朝"/>
        <family val="1"/>
        <charset val="128"/>
      </rPr>
      <t xml:space="preserve"> 1</t>
    </r>
    <r>
      <rPr>
        <sz val="11"/>
        <rFont val="ＭＳ Ｐ明朝"/>
        <family val="1"/>
        <charset val="128"/>
      </rPr>
      <t xml:space="preserve"> 月 </t>
    </r>
    <r>
      <rPr>
        <sz val="11"/>
        <color rgb="FFFF0000"/>
        <rFont val="ＭＳ Ｐ明朝"/>
        <family val="1"/>
        <charset val="128"/>
      </rPr>
      <t>1</t>
    </r>
    <r>
      <rPr>
        <sz val="11"/>
        <rFont val="ＭＳ Ｐ明朝"/>
        <family val="1"/>
        <charset val="128"/>
      </rPr>
      <t xml:space="preserve"> 日付で締結した「共架契約書」における全ての権利義務に関し</t>
    </r>
    <r>
      <rPr>
        <sz val="11"/>
        <color rgb="FFFF0000"/>
        <rFont val="ＭＳ Ｐ明朝"/>
        <family val="1"/>
        <charset val="128"/>
      </rPr>
      <t xml:space="preserve">　2024 </t>
    </r>
    <r>
      <rPr>
        <sz val="11"/>
        <rFont val="ＭＳ Ｐ明朝"/>
        <family val="1"/>
        <charset val="128"/>
      </rPr>
      <t xml:space="preserve">年 </t>
    </r>
    <r>
      <rPr>
        <sz val="11"/>
        <color rgb="FFFF0000"/>
        <rFont val="ＭＳ Ｐ明朝"/>
        <family val="1"/>
        <charset val="128"/>
      </rPr>
      <t xml:space="preserve">4 </t>
    </r>
    <r>
      <rPr>
        <sz val="11"/>
        <rFont val="ＭＳ Ｐ明朝"/>
        <family val="1"/>
        <charset val="128"/>
      </rPr>
      <t xml:space="preserve">月 </t>
    </r>
    <r>
      <rPr>
        <sz val="11"/>
        <color rgb="FFFF0000"/>
        <rFont val="ＭＳ Ｐ明朝"/>
        <family val="1"/>
        <charset val="128"/>
      </rPr>
      <t xml:space="preserve">1 </t>
    </r>
    <r>
      <rPr>
        <sz val="11"/>
        <rFont val="ＭＳ Ｐ明朝"/>
        <family val="1"/>
        <charset val="128"/>
      </rPr>
      <t>日をもって
　　　　承継することを承諾のうえ、下記のとおり、申請書類の名義変更について申請いたします。</t>
    </r>
    <phoneticPr fontId="10"/>
  </si>
  <si>
    <r>
      <rPr>
        <sz val="11"/>
        <rFont val="ＭＳ Ｐ明朝"/>
        <family val="1"/>
        <charset val="128"/>
      </rPr>
      <t>〒</t>
    </r>
    <r>
      <rPr>
        <sz val="11"/>
        <color rgb="FFFF0000"/>
        <rFont val="ＭＳ Ｐ明朝"/>
        <family val="1"/>
        <charset val="128"/>
      </rPr>
      <t xml:space="preserve"> ○○○ － ○○○○</t>
    </r>
    <phoneticPr fontId="24"/>
  </si>
  <si>
    <t>　　○○県○○市○○町〇－〇番地</t>
    <rPh sb="4" eb="5">
      <t>ケン</t>
    </rPh>
    <rPh sb="7" eb="8">
      <t>シ</t>
    </rPh>
    <rPh sb="10" eb="11">
      <t>チョウ</t>
    </rPh>
    <rPh sb="14" eb="16">
      <t>バンチ</t>
    </rPh>
    <phoneticPr fontId="81"/>
  </si>
  <si>
    <t>　　○○株式会社</t>
    <rPh sb="4" eb="8">
      <t>カブシキガイシャ</t>
    </rPh>
    <phoneticPr fontId="81"/>
  </si>
  <si>
    <t>　　　代表取締役　送配　花子</t>
    <rPh sb="3" eb="5">
      <t>ダイヒョウ</t>
    </rPh>
    <rPh sb="5" eb="8">
      <t>トリシマリヤク</t>
    </rPh>
    <rPh sb="9" eb="10">
      <t>ソウ</t>
    </rPh>
    <rPh sb="10" eb="11">
      <t>ハイ</t>
    </rPh>
    <rPh sb="12" eb="14">
      <t>ハナコ</t>
    </rPh>
    <phoneticPr fontId="81"/>
  </si>
  <si>
    <t>　　　代表取締役　送配　太郎</t>
    <rPh sb="3" eb="5">
      <t>ダイヒョウ</t>
    </rPh>
    <rPh sb="5" eb="8">
      <t>トリシマリヤク</t>
    </rPh>
    <rPh sb="9" eb="10">
      <t>ソウ</t>
    </rPh>
    <rPh sb="10" eb="11">
      <t>ハイ</t>
    </rPh>
    <rPh sb="12" eb="14">
      <t>タロウ</t>
    </rPh>
    <phoneticPr fontId="81"/>
  </si>
  <si>
    <t>　　○○－○○○○－○○○○</t>
  </si>
  <si>
    <t>　　○○○○号</t>
    <rPh sb="6" eb="7">
      <t>ゴウ</t>
    </rPh>
    <phoneticPr fontId="81"/>
  </si>
  <si>
    <t>　　株式会社○○</t>
    <rPh sb="2" eb="6">
      <t>カブシキガイシャ</t>
    </rPh>
    <phoneticPr fontId="81"/>
  </si>
  <si>
    <t>　　　代表取締役　関電　花子</t>
    <rPh sb="3" eb="5">
      <t>ダイヒョウ</t>
    </rPh>
    <rPh sb="5" eb="8">
      <t>トリシマリヤク</t>
    </rPh>
    <rPh sb="9" eb="11">
      <t>カンデン</t>
    </rPh>
    <rPh sb="12" eb="14">
      <t>ハナコ</t>
    </rPh>
    <phoneticPr fontId="81"/>
  </si>
  <si>
    <t>　　　関電　太郎</t>
    <rPh sb="3" eb="5">
      <t>カンデン</t>
    </rPh>
    <rPh sb="6" eb="8">
      <t>タロウ</t>
    </rPh>
    <phoneticPr fontId="81"/>
  </si>
  <si>
    <r>
      <t>　</t>
    </r>
    <r>
      <rPr>
        <sz val="11"/>
        <color rgb="FFFF0000"/>
        <rFont val="ＭＳ Ｐ明朝"/>
        <family val="1"/>
        <charset val="128"/>
      </rPr>
      <t>○○県○○市○○町〇－〇番地</t>
    </r>
    <phoneticPr fontId="24"/>
  </si>
  <si>
    <t>２．共　架　規　模　　：　　</t>
    <rPh sb="2" eb="3">
      <t>トモ</t>
    </rPh>
    <rPh sb="4" eb="5">
      <t>カ</t>
    </rPh>
    <rPh sb="6" eb="7">
      <t>キ</t>
    </rPh>
    <rPh sb="8" eb="9">
      <t>モ</t>
    </rPh>
    <phoneticPr fontId="10"/>
  </si>
  <si>
    <r>
      <t>Ｇ</t>
    </r>
    <r>
      <rPr>
        <sz val="11"/>
        <color rgb="FFFF0000"/>
        <rFont val="ＭＳ Ｐ明朝"/>
        <family val="1"/>
        <charset val="128"/>
      </rPr>
      <t>１２３４</t>
    </r>
    <phoneticPr fontId="10"/>
  </si>
  <si>
    <t>アーバンホーム常和</t>
    <rPh sb="7" eb="9">
      <t>ジョウワ</t>
    </rPh>
    <phoneticPr fontId="24"/>
  </si>
  <si>
    <t>　　　　御中　　　　　　　　　　　　　</t>
    <rPh sb="4" eb="6">
      <t>オンチュウ</t>
    </rPh>
    <phoneticPr fontId="10"/>
  </si>
  <si>
    <t>契約変更申請書</t>
    <rPh sb="0" eb="2">
      <t>ケイヤク</t>
    </rPh>
    <rPh sb="2" eb="4">
      <t>ヘンコウ</t>
    </rPh>
    <rPh sb="4" eb="6">
      <t>シンセイ</t>
    </rPh>
    <rPh sb="6" eb="7">
      <t>ショ</t>
    </rPh>
    <phoneticPr fontId="10"/>
  </si>
  <si>
    <t>(既設連帯保証人）</t>
    <rPh sb="1" eb="3">
      <t>キセツ</t>
    </rPh>
    <phoneticPr fontId="10"/>
  </si>
  <si>
    <t>配電柱への共架について、貴社の標準実施要領を承諾の上、下記のとおり申請します。</t>
    <phoneticPr fontId="24"/>
  </si>
  <si>
    <t>１．使用場所　　　　　　　　：　　</t>
    <rPh sb="2" eb="3">
      <t>シ</t>
    </rPh>
    <rPh sb="3" eb="4">
      <t>ヨウ</t>
    </rPh>
    <rPh sb="4" eb="5">
      <t>バ</t>
    </rPh>
    <rPh sb="5" eb="6">
      <t>ショ</t>
    </rPh>
    <phoneticPr fontId="10"/>
  </si>
  <si>
    <t>２．契約番号　　　　　　　　：　　</t>
    <rPh sb="2" eb="3">
      <t>ケイ</t>
    </rPh>
    <rPh sb="3" eb="4">
      <t>ヤク</t>
    </rPh>
    <rPh sb="4" eb="5">
      <t>バン</t>
    </rPh>
    <rPh sb="5" eb="6">
      <t>ゴウ</t>
    </rPh>
    <phoneticPr fontId="10"/>
  </si>
  <si>
    <t>３．契約変更電柱本数　　：</t>
    <rPh sb="2" eb="4">
      <t>ケイヤク</t>
    </rPh>
    <rPh sb="4" eb="6">
      <t>ヘンコウ</t>
    </rPh>
    <rPh sb="6" eb="8">
      <t>デンチュウ</t>
    </rPh>
    <rPh sb="8" eb="10">
      <t>ホンスウ</t>
    </rPh>
    <phoneticPr fontId="24"/>
  </si>
  <si>
    <t>変更本数</t>
    <rPh sb="0" eb="2">
      <t>ヘンコウ</t>
    </rPh>
    <rPh sb="2" eb="4">
      <t>ホンスウ</t>
    </rPh>
    <phoneticPr fontId="10"/>
  </si>
  <si>
    <t>単独　→　一束化</t>
    <rPh sb="0" eb="2">
      <t>タンドク</t>
    </rPh>
    <rPh sb="5" eb="8">
      <t>イッソクカ</t>
    </rPh>
    <phoneticPr fontId="10"/>
  </si>
  <si>
    <t>一束化　→　単独</t>
    <rPh sb="0" eb="3">
      <t>イッソクカ</t>
    </rPh>
    <rPh sb="6" eb="8">
      <t>タンドク</t>
    </rPh>
    <phoneticPr fontId="10"/>
  </si>
  <si>
    <t>４．共架電柱明細　　　　　：</t>
    <rPh sb="2" eb="3">
      <t>トモ</t>
    </rPh>
    <rPh sb="3" eb="4">
      <t>カ</t>
    </rPh>
    <rPh sb="4" eb="5">
      <t>デン</t>
    </rPh>
    <rPh sb="5" eb="6">
      <t>ハシラ</t>
    </rPh>
    <rPh sb="6" eb="7">
      <t>アキラ</t>
    </rPh>
    <rPh sb="7" eb="8">
      <t>ホソ</t>
    </rPh>
    <phoneticPr fontId="24"/>
  </si>
  <si>
    <t>別紙「電柱明細書」のとおり</t>
    <rPh sb="0" eb="2">
      <t>ベッシ</t>
    </rPh>
    <rPh sb="3" eb="5">
      <t>デンチュウ</t>
    </rPh>
    <rPh sb="5" eb="8">
      <t>メイサイショ</t>
    </rPh>
    <phoneticPr fontId="24"/>
  </si>
  <si>
    <t>５．連絡先　　　　　　　 　　：</t>
    <rPh sb="2" eb="5">
      <t>レンラクサキ</t>
    </rPh>
    <phoneticPr fontId="24"/>
  </si>
  <si>
    <t>　　（契約者と違う場合）</t>
    <rPh sb="3" eb="6">
      <t>ケイヤクシャ</t>
    </rPh>
    <rPh sb="7" eb="8">
      <t>チガ</t>
    </rPh>
    <rPh sb="9" eb="11">
      <t>バアイ</t>
    </rPh>
    <phoneticPr fontId="24"/>
  </si>
  <si>
    <t>担当者名</t>
    <rPh sb="0" eb="3">
      <t>タントウシャ</t>
    </rPh>
    <rPh sb="3" eb="4">
      <t>メイ</t>
    </rPh>
    <phoneticPr fontId="10"/>
  </si>
  <si>
    <t>契約変更申請承諾書</t>
    <rPh sb="0" eb="2">
      <t>ケイヤク</t>
    </rPh>
    <rPh sb="2" eb="4">
      <t>ヘンコウ</t>
    </rPh>
    <rPh sb="4" eb="6">
      <t>シンセイ</t>
    </rPh>
    <rPh sb="6" eb="8">
      <t>ショウダク</t>
    </rPh>
    <rPh sb="8" eb="9">
      <t>ウケショ</t>
    </rPh>
    <phoneticPr fontId="10"/>
  </si>
  <si>
    <t>契約変更について、以下のとおり承諾します。</t>
    <rPh sb="0" eb="2">
      <t>ケイヤク</t>
    </rPh>
    <rPh sb="2" eb="4">
      <t>ヘンコウ</t>
    </rPh>
    <rPh sb="9" eb="11">
      <t>イカ</t>
    </rPh>
    <rPh sb="15" eb="17">
      <t>ショウダク</t>
    </rPh>
    <phoneticPr fontId="10"/>
  </si>
  <si>
    <t>（１）契約発行日</t>
    <rPh sb="3" eb="5">
      <t>ケイヤク</t>
    </rPh>
    <rPh sb="5" eb="7">
      <t>ハッコウ</t>
    </rPh>
    <rPh sb="7" eb="8">
      <t>ビ</t>
    </rPh>
    <phoneticPr fontId="10"/>
  </si>
  <si>
    <t>（４）契約変更電柱本数</t>
    <rPh sb="3" eb="5">
      <t>ケイヤク</t>
    </rPh>
    <rPh sb="5" eb="7">
      <t>ヘンコウ</t>
    </rPh>
    <rPh sb="7" eb="9">
      <t>デンチュウ</t>
    </rPh>
    <rPh sb="9" eb="11">
      <t>ホンスウ</t>
    </rPh>
    <phoneticPr fontId="10"/>
  </si>
  <si>
    <r>
      <t>　　　</t>
    </r>
    <r>
      <rPr>
        <sz val="11"/>
        <color rgb="FFFF0000"/>
        <rFont val="ＭＳ Ｐ明朝"/>
        <family val="1"/>
        <charset val="128"/>
      </rPr>
      <t>2024</t>
    </r>
    <r>
      <rPr>
        <sz val="11"/>
        <rFont val="ＭＳ Ｐ明朝"/>
        <family val="1"/>
        <charset val="128"/>
      </rPr>
      <t xml:space="preserve"> 年 </t>
    </r>
    <r>
      <rPr>
        <sz val="11"/>
        <color rgb="FFFF0000"/>
        <rFont val="ＭＳ Ｐ明朝"/>
        <family val="1"/>
        <charset val="128"/>
      </rPr>
      <t xml:space="preserve">4 </t>
    </r>
    <r>
      <rPr>
        <sz val="11"/>
        <rFont val="ＭＳ Ｐ明朝"/>
        <family val="1"/>
        <charset val="128"/>
      </rPr>
      <t>月</t>
    </r>
    <r>
      <rPr>
        <sz val="11"/>
        <color rgb="FFFF0000"/>
        <rFont val="ＭＳ Ｐ明朝"/>
        <family val="1"/>
        <charset val="128"/>
      </rPr>
      <t xml:space="preserve"> 1</t>
    </r>
    <r>
      <rPr>
        <sz val="11"/>
        <rFont val="ＭＳ Ｐ明朝"/>
        <family val="1"/>
        <charset val="128"/>
      </rPr>
      <t xml:space="preserve"> 日　</t>
    </r>
    <phoneticPr fontId="10"/>
  </si>
  <si>
    <r>
      <rPr>
        <sz val="11"/>
        <color rgb="FFFF0000"/>
        <rFont val="ＭＳ Ｐ明朝"/>
        <family val="1"/>
        <charset val="128"/>
      </rPr>
      <t>５</t>
    </r>
    <r>
      <rPr>
        <sz val="11"/>
        <rFont val="ＭＳ Ｐ明朝"/>
        <family val="1"/>
        <charset val="128"/>
      </rPr>
      <t>　本</t>
    </r>
    <rPh sb="2" eb="3">
      <t>ホン</t>
    </rPh>
    <phoneticPr fontId="10"/>
  </si>
  <si>
    <r>
      <rPr>
        <sz val="11"/>
        <color rgb="FFFF0000"/>
        <rFont val="ＭＳ Ｐ明朝"/>
        <family val="1"/>
        <charset val="128"/>
      </rPr>
      <t>０</t>
    </r>
    <r>
      <rPr>
        <sz val="11"/>
        <rFont val="ＭＳ Ｐ明朝"/>
        <family val="1"/>
        <charset val="128"/>
      </rPr>
      <t>　本</t>
    </r>
    <rPh sb="2" eb="3">
      <t>ホン</t>
    </rPh>
    <phoneticPr fontId="10"/>
  </si>
  <si>
    <t>関西電力送配電</t>
    <rPh sb="0" eb="2">
      <t>カンサイ</t>
    </rPh>
    <rPh sb="2" eb="4">
      <t>デンリョク</t>
    </rPh>
    <rPh sb="4" eb="5">
      <t>ソウ</t>
    </rPh>
    <rPh sb="5" eb="7">
      <t>ハイデン</t>
    </rPh>
    <phoneticPr fontId="10"/>
  </si>
  <si>
    <t>※新規・追加の場合は竣工確認内容について、すべて記載お願いします</t>
    <rPh sb="1" eb="3">
      <t>シンキ</t>
    </rPh>
    <rPh sb="4" eb="6">
      <t>ツイカ</t>
    </rPh>
    <rPh sb="7" eb="9">
      <t>バアイ</t>
    </rPh>
    <rPh sb="10" eb="12">
      <t>シュンコウ</t>
    </rPh>
    <rPh sb="12" eb="14">
      <t>カクニン</t>
    </rPh>
    <rPh sb="14" eb="16">
      <t>ナイヨウ</t>
    </rPh>
    <rPh sb="24" eb="26">
      <t>キサイ</t>
    </rPh>
    <rPh sb="27" eb="28">
      <t>ネガ</t>
    </rPh>
    <phoneticPr fontId="10"/>
  </si>
  <si>
    <t>※詳細な離隔等については、弊社HP（伝送路工法基準）を確認して下さい</t>
    <rPh sb="1" eb="3">
      <t>ショウサイ</t>
    </rPh>
    <rPh sb="4" eb="6">
      <t>リカク</t>
    </rPh>
    <rPh sb="6" eb="7">
      <t>ナド</t>
    </rPh>
    <rPh sb="18" eb="20">
      <t>デンソウ</t>
    </rPh>
    <rPh sb="20" eb="21">
      <t>ロ</t>
    </rPh>
    <rPh sb="21" eb="23">
      <t>コウホウ</t>
    </rPh>
    <rPh sb="23" eb="25">
      <t>キジュン</t>
    </rPh>
    <rPh sb="27" eb="29">
      <t>カクニン</t>
    </rPh>
    <rPh sb="31" eb="32">
      <t>クダ</t>
    </rPh>
    <phoneticPr fontId="10"/>
  </si>
  <si>
    <t>電力設備との最接近離隔距離</t>
    <rPh sb="0" eb="2">
      <t>デンリョク</t>
    </rPh>
    <rPh sb="2" eb="4">
      <t>セツビ</t>
    </rPh>
    <rPh sb="6" eb="9">
      <t>サイセッキン</t>
    </rPh>
    <rPh sb="9" eb="11">
      <t>リカク</t>
    </rPh>
    <rPh sb="11" eb="13">
      <t>キョリ</t>
    </rPh>
    <phoneticPr fontId="10"/>
  </si>
  <si>
    <t>②</t>
    <phoneticPr fontId="10"/>
  </si>
  <si>
    <t>□</t>
  </si>
  <si>
    <t>対象無</t>
    <rPh sb="0" eb="2">
      <t>タイショウ</t>
    </rPh>
    <rPh sb="2" eb="3">
      <t>ナ</t>
    </rPh>
    <phoneticPr fontId="10"/>
  </si>
  <si>
    <t>③</t>
    <phoneticPr fontId="10"/>
  </si>
  <si>
    <t>低圧架空電線</t>
    <rPh sb="0" eb="2">
      <t>テイアツ</t>
    </rPh>
    <rPh sb="2" eb="6">
      <t>カクウデンセン</t>
    </rPh>
    <phoneticPr fontId="10"/>
  </si>
  <si>
    <t>④</t>
    <phoneticPr fontId="10"/>
  </si>
  <si>
    <t>低圧引込線</t>
    <rPh sb="0" eb="5">
      <t>テイアツヒキコミセン</t>
    </rPh>
    <phoneticPr fontId="10"/>
  </si>
  <si>
    <t>光0.3m以上
光以外0.6m以上</t>
    <rPh sb="0" eb="1">
      <t>ヒカリ</t>
    </rPh>
    <rPh sb="5" eb="7">
      <t>イジョウ</t>
    </rPh>
    <phoneticPr fontId="10"/>
  </si>
  <si>
    <t>共架位置拡大写真</t>
    <phoneticPr fontId="10"/>
  </si>
  <si>
    <t>高圧架空電線</t>
    <rPh sb="0" eb="2">
      <t>コウアツ</t>
    </rPh>
    <rPh sb="2" eb="4">
      <t>カクウ</t>
    </rPh>
    <rPh sb="4" eb="6">
      <t>デンセン</t>
    </rPh>
    <phoneticPr fontId="10"/>
  </si>
  <si>
    <t>1.0m以上有</t>
    <rPh sb="6" eb="7">
      <t>ア</t>
    </rPh>
    <phoneticPr fontId="10"/>
  </si>
  <si>
    <t>高圧引下線</t>
    <rPh sb="0" eb="2">
      <t>コウアツ</t>
    </rPh>
    <rPh sb="2" eb="4">
      <t>ヒキサ</t>
    </rPh>
    <rPh sb="4" eb="5">
      <t>セン</t>
    </rPh>
    <phoneticPr fontId="10"/>
  </si>
  <si>
    <t>⑤</t>
    <phoneticPr fontId="10"/>
  </si>
  <si>
    <t>※高低圧電線の測定を行う際には、感電の危険があるため、絶対に触れないで下さい</t>
    <rPh sb="1" eb="2">
      <t>コウ</t>
    </rPh>
    <rPh sb="2" eb="4">
      <t>テイアツ</t>
    </rPh>
    <rPh sb="4" eb="6">
      <t>デンセン</t>
    </rPh>
    <rPh sb="7" eb="9">
      <t>ソクテイ</t>
    </rPh>
    <rPh sb="10" eb="11">
      <t>オコナ</t>
    </rPh>
    <rPh sb="12" eb="13">
      <t>サイ</t>
    </rPh>
    <rPh sb="16" eb="18">
      <t>カンデン</t>
    </rPh>
    <rPh sb="19" eb="21">
      <t>キケン</t>
    </rPh>
    <rPh sb="27" eb="29">
      <t>ゼッタイ</t>
    </rPh>
    <rPh sb="30" eb="31">
      <t>フ</t>
    </rPh>
    <rPh sb="35" eb="36">
      <t>クダ</t>
    </rPh>
    <phoneticPr fontId="10"/>
  </si>
  <si>
    <r>
      <t>　　</t>
    </r>
    <r>
      <rPr>
        <sz val="8"/>
        <color rgb="FFFF0000"/>
        <rFont val="ＭＳ Ｐ明朝"/>
        <family val="1"/>
        <charset val="128"/>
      </rPr>
      <t>十分な安全距離を保ちながら、基準値以上であることを確認して下さい</t>
    </r>
    <rPh sb="2" eb="4">
      <t>ジュウブン</t>
    </rPh>
    <rPh sb="5" eb="9">
      <t>アンゼンキョリ</t>
    </rPh>
    <rPh sb="10" eb="11">
      <t>タモ</t>
    </rPh>
    <rPh sb="16" eb="19">
      <t>キジュンチ</t>
    </rPh>
    <rPh sb="19" eb="21">
      <t>イジョウ</t>
    </rPh>
    <rPh sb="27" eb="29">
      <t>カクニン</t>
    </rPh>
    <rPh sb="31" eb="32">
      <t>クダ</t>
    </rPh>
    <phoneticPr fontId="10"/>
  </si>
  <si>
    <t>⑥機器の電柱との離隔距離</t>
    <rPh sb="1" eb="3">
      <t>キキ</t>
    </rPh>
    <rPh sb="4" eb="6">
      <t>デンチュウ</t>
    </rPh>
    <rPh sb="8" eb="10">
      <t>リカク</t>
    </rPh>
    <rPh sb="10" eb="12">
      <t>キョリ</t>
    </rPh>
    <phoneticPr fontId="10"/>
  </si>
  <si>
    <t>※一束化協定または承諾を得た社名を記載して下さい</t>
    <rPh sb="1" eb="4">
      <t>イッソクカ</t>
    </rPh>
    <rPh sb="4" eb="6">
      <t>キョウテイ</t>
    </rPh>
    <rPh sb="9" eb="11">
      <t>ショウダク</t>
    </rPh>
    <rPh sb="12" eb="13">
      <t>エ</t>
    </rPh>
    <rPh sb="14" eb="16">
      <t>シャメイ</t>
    </rPh>
    <rPh sb="17" eb="19">
      <t>キサイ</t>
    </rPh>
    <rPh sb="21" eb="22">
      <t>クダ</t>
    </rPh>
    <phoneticPr fontId="10"/>
  </si>
  <si>
    <t>※施工後は輪巻きがないことを確認して下さい</t>
    <rPh sb="5" eb="6">
      <t>ワ</t>
    </rPh>
    <rPh sb="6" eb="7">
      <t>マ</t>
    </rPh>
    <rPh sb="14" eb="16">
      <t>カクニン</t>
    </rPh>
    <rPh sb="18" eb="19">
      <t>クダ</t>
    </rPh>
    <phoneticPr fontId="10"/>
  </si>
  <si>
    <t>1.0</t>
    <phoneticPr fontId="10"/>
  </si>
  <si>
    <r>
      <t>相手社名：</t>
    </r>
    <r>
      <rPr>
        <sz val="9"/>
        <color rgb="FFFF0000"/>
        <rFont val="ＭＳ Ｐ明朝"/>
        <family val="1"/>
        <charset val="128"/>
      </rPr>
      <t>〇〇〇〇株式会社</t>
    </r>
    <rPh sb="0" eb="2">
      <t>アイテ</t>
    </rPh>
    <rPh sb="2" eb="3">
      <t>シャ</t>
    </rPh>
    <rPh sb="3" eb="4">
      <t>メイ</t>
    </rPh>
    <rPh sb="9" eb="13">
      <t>カブシキガイシャ</t>
    </rPh>
    <phoneticPr fontId="10"/>
  </si>
  <si>
    <t>(工事施工会社）</t>
    <rPh sb="1" eb="3">
      <t>コウジ</t>
    </rPh>
    <rPh sb="3" eb="5">
      <t>セコウ</t>
    </rPh>
    <rPh sb="5" eb="7">
      <t>カイシャ</t>
    </rPh>
    <phoneticPr fontId="10"/>
  </si>
  <si>
    <t>配電柱への共架申請書</t>
    <phoneticPr fontId="10"/>
  </si>
  <si>
    <t>　</t>
    <phoneticPr fontId="10"/>
  </si>
  <si>
    <t>①未納共架料金がある場合、本名義変更申込時点での共架料金に関わる債務について
　　は、新契約者にて支払います。
②名義変更に伴う共架料精算（返戻・請求）については新旧契約者で精算いただきます。</t>
    <rPh sb="87" eb="89">
      <t>セイサン</t>
    </rPh>
    <phoneticPr fontId="10"/>
  </si>
  <si>
    <t>①未納共架料金がある場合、本名義変更申込時点での共架料金に関わる債務
　については、新契約者にて支払います。
②名義変更に伴う共架料精算（返戻・請求）については新旧契約者で精算いただきます。</t>
    <rPh sb="86" eb="88">
      <t>セイサン</t>
    </rPh>
    <phoneticPr fontId="10"/>
  </si>
  <si>
    <r>
      <t>(新規契約者）　</t>
    </r>
    <r>
      <rPr>
        <sz val="9"/>
        <rFont val="ＭＳ Ｐ明朝"/>
        <family val="1"/>
        <charset val="128"/>
      </rPr>
      <t>※共架工事を実施する事業者</t>
    </r>
    <rPh sb="1" eb="3">
      <t>シンキ</t>
    </rPh>
    <rPh sb="3" eb="5">
      <t>ケイヤク</t>
    </rPh>
    <rPh sb="5" eb="6">
      <t>シャ</t>
    </rPh>
    <rPh sb="9" eb="11">
      <t>キョウガ</t>
    </rPh>
    <rPh sb="11" eb="13">
      <t>コウジ</t>
    </rPh>
    <rPh sb="14" eb="16">
      <t>ジッシ</t>
    </rPh>
    <rPh sb="18" eb="21">
      <t>ジギョウシャ</t>
    </rPh>
    <phoneticPr fontId="10"/>
  </si>
  <si>
    <r>
      <t>(既設契約者）　</t>
    </r>
    <r>
      <rPr>
        <sz val="9"/>
        <rFont val="ＭＳ Ｐ明朝"/>
        <family val="1"/>
        <charset val="128"/>
      </rPr>
      <t>※他社の工事に伴い契約明細が変更となる事業者</t>
    </r>
    <rPh sb="1" eb="3">
      <t>キセツ</t>
    </rPh>
    <rPh sb="3" eb="6">
      <t>ケイヤクシャ</t>
    </rPh>
    <rPh sb="9" eb="11">
      <t>タシャ</t>
    </rPh>
    <rPh sb="12" eb="14">
      <t>コウジ</t>
    </rPh>
    <rPh sb="15" eb="16">
      <t>トモナ</t>
    </rPh>
    <rPh sb="17" eb="19">
      <t>ケイヤク</t>
    </rPh>
    <rPh sb="19" eb="21">
      <t>メイサイ</t>
    </rPh>
    <rPh sb="22" eb="24">
      <t>ヘンコウ</t>
    </rPh>
    <rPh sb="27" eb="30">
      <t>ジギョウシャ</t>
    </rPh>
    <phoneticPr fontId="10"/>
  </si>
  <si>
    <t>共架契約に係わる連絡先一覧</t>
    <phoneticPr fontId="10"/>
  </si>
  <si>
    <t>一般共架要綱準則</t>
    <rPh sb="0" eb="2">
      <t>イッパン</t>
    </rPh>
    <rPh sb="2" eb="4">
      <t>キョウガ</t>
    </rPh>
    <rPh sb="4" eb="6">
      <t>ヨウコウ</t>
    </rPh>
    <rPh sb="6" eb="8">
      <t>ジュンソク</t>
    </rPh>
    <phoneticPr fontId="10"/>
  </si>
  <si>
    <t>様式2</t>
    <rPh sb="0" eb="2">
      <t>ヨウシキ</t>
    </rPh>
    <phoneticPr fontId="10"/>
  </si>
  <si>
    <t>様式24</t>
    <rPh sb="0" eb="2">
      <t>ヨウシキ</t>
    </rPh>
    <phoneticPr fontId="10"/>
  </si>
  <si>
    <t>様式19</t>
    <rPh sb="0" eb="2">
      <t>ヨウシキ</t>
    </rPh>
    <phoneticPr fontId="10"/>
  </si>
  <si>
    <r>
      <t>(新規契約者）　</t>
    </r>
    <r>
      <rPr>
        <sz val="9"/>
        <rFont val="ＭＳ Ｐ明朝"/>
        <family val="1"/>
        <charset val="128"/>
      </rPr>
      <t>※共架工事を実施する事業者</t>
    </r>
    <rPh sb="1" eb="3">
      <t>シンキ</t>
    </rPh>
    <rPh sb="3" eb="5">
      <t>ケイヤク</t>
    </rPh>
    <rPh sb="5" eb="6">
      <t>シャ</t>
    </rPh>
    <phoneticPr fontId="10"/>
  </si>
  <si>
    <r>
      <t>(既設契約者）　</t>
    </r>
    <r>
      <rPr>
        <sz val="9"/>
        <rFont val="ＭＳ Ｐ明朝"/>
        <family val="1"/>
        <charset val="128"/>
      </rPr>
      <t>※他社の工事に伴い契約明細が変更となる事業者</t>
    </r>
    <rPh sb="1" eb="3">
      <t>キセツ</t>
    </rPh>
    <rPh sb="3" eb="6">
      <t>ケイヤクシャ</t>
    </rPh>
    <phoneticPr fontId="10"/>
  </si>
  <si>
    <t>様式13</t>
    <rPh sb="0" eb="2">
      <t>ヨウシキ</t>
    </rPh>
    <phoneticPr fontId="10"/>
  </si>
  <si>
    <t>様式23</t>
    <rPh sb="0" eb="2">
      <t>ヨウシキ</t>
    </rPh>
    <phoneticPr fontId="10"/>
  </si>
  <si>
    <t>様式11</t>
    <rPh sb="0" eb="2">
      <t>ヨウシキ</t>
    </rPh>
    <phoneticPr fontId="10"/>
  </si>
  <si>
    <t>様式16</t>
    <rPh sb="0" eb="2">
      <t>ヨウシキ</t>
    </rPh>
    <phoneticPr fontId="10"/>
  </si>
  <si>
    <t>様式17</t>
    <rPh sb="0" eb="2">
      <t>ヨウシキ</t>
    </rPh>
    <phoneticPr fontId="10"/>
  </si>
  <si>
    <t>様式5</t>
    <rPh sb="0" eb="2">
      <t>ヨウシキ</t>
    </rPh>
    <phoneticPr fontId="10"/>
  </si>
  <si>
    <t>様式5-1</t>
    <rPh sb="0" eb="2">
      <t>ヨウシキ</t>
    </rPh>
    <phoneticPr fontId="10"/>
  </si>
  <si>
    <t>様式3</t>
    <rPh sb="0" eb="2">
      <t>ヨウシキ</t>
    </rPh>
    <phoneticPr fontId="10"/>
  </si>
  <si>
    <t>様式14</t>
    <rPh sb="0" eb="2">
      <t>ヨウシキ</t>
    </rPh>
    <phoneticPr fontId="10"/>
  </si>
  <si>
    <r>
      <t>その他（</t>
    </r>
    <r>
      <rPr>
        <sz val="11"/>
        <rFont val="ＭＳ Ｐゴシック"/>
        <family val="3"/>
        <charset val="128"/>
      </rPr>
      <t>直接ご記載下さい）</t>
    </r>
    <rPh sb="2" eb="3">
      <t>タ</t>
    </rPh>
    <rPh sb="4" eb="6">
      <t>チョクセツ</t>
    </rPh>
    <rPh sb="7" eb="9">
      <t>キサイ</t>
    </rPh>
    <rPh sb="9" eb="10">
      <t>クダ</t>
    </rPh>
    <phoneticPr fontId="10"/>
  </si>
  <si>
    <r>
      <t>共架契約申請書（通信線）　提出一覧</t>
    </r>
    <r>
      <rPr>
        <sz val="16"/>
        <rFont val="ＭＳ Ｐ明朝"/>
        <family val="1"/>
        <charset val="128"/>
      </rPr>
      <t>　　</t>
    </r>
    <r>
      <rPr>
        <sz val="10"/>
        <rFont val="ＭＳ Ｐ明朝"/>
        <family val="1"/>
        <charset val="128"/>
      </rPr>
      <t>＊通信線と機器を同時に申請される際の提出資料は、別途、問合せをお願います。</t>
    </r>
    <rPh sb="0" eb="2">
      <t>キョウガ</t>
    </rPh>
    <rPh sb="2" eb="4">
      <t>ケイヤク</t>
    </rPh>
    <rPh sb="4" eb="7">
      <t>シンセイショ</t>
    </rPh>
    <rPh sb="8" eb="10">
      <t>ツウシン</t>
    </rPh>
    <rPh sb="10" eb="11">
      <t>セン</t>
    </rPh>
    <rPh sb="13" eb="15">
      <t>テイシュツ</t>
    </rPh>
    <rPh sb="15" eb="17">
      <t>イチラン</t>
    </rPh>
    <rPh sb="20" eb="22">
      <t>ツウシン</t>
    </rPh>
    <rPh sb="22" eb="23">
      <t>セン</t>
    </rPh>
    <rPh sb="24" eb="26">
      <t>キキ</t>
    </rPh>
    <rPh sb="27" eb="29">
      <t>ドウジ</t>
    </rPh>
    <rPh sb="30" eb="32">
      <t>シンセイ</t>
    </rPh>
    <rPh sb="35" eb="36">
      <t>サイ</t>
    </rPh>
    <rPh sb="37" eb="39">
      <t>テイシュツ</t>
    </rPh>
    <rPh sb="39" eb="41">
      <t>シリョウ</t>
    </rPh>
    <rPh sb="43" eb="45">
      <t>ベット</t>
    </rPh>
    <rPh sb="46" eb="48">
      <t>トイアワ</t>
    </rPh>
    <rPh sb="51" eb="52">
      <t>ネガ</t>
    </rPh>
    <phoneticPr fontId="11"/>
  </si>
  <si>
    <t>配電柱への共架申請書（鑑）</t>
    <rPh sb="0" eb="2">
      <t>ハイデン</t>
    </rPh>
    <rPh sb="2" eb="3">
      <t>ハシラ</t>
    </rPh>
    <phoneticPr fontId="11"/>
  </si>
  <si>
    <r>
      <rPr>
        <sz val="11"/>
        <rFont val="ＭＳ Ｐ明朝"/>
        <family val="1"/>
        <charset val="128"/>
      </rPr>
      <t>　　　　　　　</t>
    </r>
    <r>
      <rPr>
        <u/>
        <sz val="11"/>
        <rFont val="ＭＳ Ｐ明朝"/>
        <family val="1"/>
        <charset val="128"/>
      </rPr>
      <t>共架工事を実施する事業者</t>
    </r>
    <r>
      <rPr>
        <sz val="11"/>
        <rFont val="ＭＳ Ｐ明朝"/>
        <family val="1"/>
        <charset val="128"/>
      </rPr>
      <t>による申請が必要。なお、№6に関する書類と</t>
    </r>
    <r>
      <rPr>
        <b/>
        <sz val="11"/>
        <rFont val="ＭＳ Ｐ明朝"/>
        <family val="1"/>
        <charset val="128"/>
      </rPr>
      <t>同時に提出されない場合、契約申請を受付いたしません。</t>
    </r>
    <rPh sb="40" eb="42">
      <t>ドウジ</t>
    </rPh>
    <rPh sb="43" eb="45">
      <t>テイシュツ</t>
    </rPh>
    <rPh sb="49" eb="51">
      <t>バアイ</t>
    </rPh>
    <rPh sb="52" eb="54">
      <t>ケイヤク</t>
    </rPh>
    <rPh sb="54" eb="56">
      <t>シンセイ</t>
    </rPh>
    <rPh sb="57" eb="59">
      <t>ウケツケ</t>
    </rPh>
    <phoneticPr fontId="10"/>
  </si>
  <si>
    <r>
      <t xml:space="preserve">配電共架位置共用に関する協定書（写）
</t>
    </r>
    <r>
      <rPr>
        <sz val="9"/>
        <rFont val="ＭＳ Ｐ明朝"/>
        <family val="1"/>
        <charset val="128"/>
      </rPr>
      <t>（一束化協定が必要な事業者すべて）</t>
    </r>
    <rPh sb="0" eb="2">
      <t>ハイデン</t>
    </rPh>
    <rPh sb="2" eb="4">
      <t>キョウガ</t>
    </rPh>
    <rPh sb="4" eb="6">
      <t>イチ</t>
    </rPh>
    <rPh sb="6" eb="8">
      <t>キョウヨウ</t>
    </rPh>
    <rPh sb="9" eb="10">
      <t>カン</t>
    </rPh>
    <rPh sb="12" eb="15">
      <t>キョウテイショ</t>
    </rPh>
    <rPh sb="16" eb="17">
      <t>シャ</t>
    </rPh>
    <rPh sb="20" eb="23">
      <t>イッソクカ</t>
    </rPh>
    <rPh sb="23" eb="25">
      <t>キョウテイ</t>
    </rPh>
    <rPh sb="26" eb="28">
      <t>ヒツヨウ</t>
    </rPh>
    <rPh sb="29" eb="31">
      <t>ジギョウ</t>
    </rPh>
    <rPh sb="31" eb="32">
      <t>シャ</t>
    </rPh>
    <phoneticPr fontId="11"/>
  </si>
  <si>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24"/>
  </si>
  <si>
    <r>
      <t xml:space="preserve">(d)契約本数　
</t>
    </r>
    <r>
      <rPr>
        <sz val="9"/>
        <rFont val="ＭＳ Ｐ明朝"/>
        <family val="1"/>
        <charset val="128"/>
      </rPr>
      <t>(a)+(b)-(c)</t>
    </r>
    <rPh sb="3" eb="5">
      <t>ケイヤク</t>
    </rPh>
    <rPh sb="5" eb="7">
      <t>ホンスウ</t>
    </rPh>
    <phoneticPr fontId="10"/>
  </si>
  <si>
    <t>ﾅﾆﾜｼﾖｳｼﾞ ｶﾝｻｲ ﾀﾛｳ</t>
    <phoneticPr fontId="10"/>
  </si>
  <si>
    <t>ｶﾝｻｲ ﾀﾛｳ</t>
    <phoneticPr fontId="10"/>
  </si>
  <si>
    <t>ｶﾝｻｲﾀﾛｳ</t>
    <phoneticPr fontId="10"/>
  </si>
  <si>
    <t>関西太郎</t>
    <rPh sb="0" eb="2">
      <t>カンサイ</t>
    </rPh>
    <rPh sb="2" eb="4">
      <t>タロウ</t>
    </rPh>
    <phoneticPr fontId="10"/>
  </si>
  <si>
    <t>（カタカナ）</t>
    <phoneticPr fontId="10"/>
  </si>
  <si>
    <t>口　座　名　義</t>
    <rPh sb="0" eb="1">
      <t>クチ</t>
    </rPh>
    <rPh sb="2" eb="3">
      <t>ザ</t>
    </rPh>
    <rPh sb="4" eb="5">
      <t>ナ</t>
    </rPh>
    <rPh sb="6" eb="7">
      <t>タダシ</t>
    </rPh>
    <phoneticPr fontId="10"/>
  </si>
  <si>
    <t>口座番号</t>
    <phoneticPr fontId="10"/>
  </si>
  <si>
    <t>における共架料金精算に伴う当方への払戻金は下記の預金口座へ振込むことを依頼します。</t>
  </si>
  <si>
    <t>○　○ 本部　御中</t>
    <rPh sb="4" eb="6">
      <t>ホンブ</t>
    </rPh>
    <phoneticPr fontId="10"/>
  </si>
  <si>
    <t>関西電力送配電株式会社</t>
    <rPh sb="4" eb="5">
      <t>ソウ</t>
    </rPh>
    <rPh sb="5" eb="7">
      <t>ハイデン</t>
    </rPh>
    <phoneticPr fontId="10"/>
  </si>
  <si>
    <t>ウ</t>
    <phoneticPr fontId="24"/>
  </si>
  <si>
    <t>ロ</t>
    <phoneticPr fontId="24"/>
  </si>
  <si>
    <t>タ</t>
    <phoneticPr fontId="24"/>
  </si>
  <si>
    <t>イ</t>
    <phoneticPr fontId="24"/>
  </si>
  <si>
    <t>サ</t>
    <phoneticPr fontId="24"/>
  </si>
  <si>
    <t>ン</t>
    <phoneticPr fontId="24"/>
  </si>
  <si>
    <t>カ</t>
    <phoneticPr fontId="24"/>
  </si>
  <si>
    <t>ジ</t>
    <phoneticPr fontId="24"/>
  </si>
  <si>
    <t>ヨ</t>
    <phoneticPr fontId="24"/>
  </si>
  <si>
    <t>シ</t>
    <phoneticPr fontId="10"/>
  </si>
  <si>
    <t>ワ</t>
    <phoneticPr fontId="10"/>
  </si>
  <si>
    <t>ニ</t>
    <phoneticPr fontId="10"/>
  </si>
  <si>
    <t>ナ</t>
    <phoneticPr fontId="10"/>
  </si>
  <si>
    <t>共架竣工確認票（通信線）
(電柱番号札・全体・共架位置拡大)【施工後】</t>
    <rPh sb="0" eb="2">
      <t>キョウカ</t>
    </rPh>
    <rPh sb="2" eb="4">
      <t>シュンコウ</t>
    </rPh>
    <rPh sb="4" eb="6">
      <t>カクニン</t>
    </rPh>
    <rPh sb="6" eb="7">
      <t>ヒョウ</t>
    </rPh>
    <rPh sb="8" eb="10">
      <t>ツウシン</t>
    </rPh>
    <rPh sb="10" eb="11">
      <t>セン</t>
    </rPh>
    <rPh sb="31" eb="33">
      <t>セコウ</t>
    </rPh>
    <rPh sb="33" eb="34">
      <t>アト</t>
    </rPh>
    <phoneticPr fontId="11"/>
  </si>
  <si>
    <t>契約変更電柱明細書</t>
    <rPh sb="0" eb="2">
      <t>ケイヤク</t>
    </rPh>
    <rPh sb="2" eb="4">
      <t>ヘンコウ</t>
    </rPh>
    <rPh sb="4" eb="6">
      <t>デンチュウ</t>
    </rPh>
    <phoneticPr fontId="11"/>
  </si>
  <si>
    <r>
      <t xml:space="preserve">当社様式
</t>
    </r>
    <r>
      <rPr>
        <sz val="9"/>
        <rFont val="ＭＳ Ｐ明朝"/>
        <family val="1"/>
        <charset val="128"/>
      </rPr>
      <t>（№5と同一）</t>
    </r>
    <rPh sb="0" eb="2">
      <t>トウシャ</t>
    </rPh>
    <rPh sb="2" eb="4">
      <t>ヨウシキ</t>
    </rPh>
    <phoneticPr fontId="11"/>
  </si>
  <si>
    <t>契約変更電柱明細書</t>
    <rPh sb="0" eb="2">
      <t>ケイヤク</t>
    </rPh>
    <rPh sb="2" eb="4">
      <t>ヘンコウ</t>
    </rPh>
    <phoneticPr fontId="10"/>
  </si>
  <si>
    <t>東</t>
    <rPh sb="0" eb="1">
      <t>ヒガシ</t>
    </rPh>
    <phoneticPr fontId="10"/>
  </si>
  <si>
    <t>西</t>
    <rPh sb="0" eb="1">
      <t>ニシ</t>
    </rPh>
    <phoneticPr fontId="10"/>
  </si>
  <si>
    <t>南</t>
    <rPh sb="0" eb="1">
      <t>ナン</t>
    </rPh>
    <phoneticPr fontId="10"/>
  </si>
  <si>
    <t>北</t>
    <rPh sb="0" eb="1">
      <t>キタ</t>
    </rPh>
    <phoneticPr fontId="10"/>
  </si>
  <si>
    <t>外</t>
    <rPh sb="0" eb="1">
      <t>ガイ</t>
    </rPh>
    <phoneticPr fontId="10"/>
  </si>
  <si>
    <t>南</t>
    <rPh sb="0" eb="1">
      <t>ミナミ</t>
    </rPh>
    <phoneticPr fontId="10"/>
  </si>
  <si>
    <t>外</t>
    <rPh sb="0" eb="1">
      <t>ソト</t>
    </rPh>
    <phoneticPr fontId="10"/>
  </si>
  <si>
    <r>
      <t>11</t>
    </r>
    <r>
      <rPr>
        <b/>
        <sz val="11"/>
        <color rgb="FFFF0000"/>
        <rFont val="ＭＳ Ｐ明朝"/>
        <family val="1"/>
        <charset val="128"/>
      </rPr>
      <t>※</t>
    </r>
    <phoneticPr fontId="10"/>
  </si>
  <si>
    <r>
      <t>12</t>
    </r>
    <r>
      <rPr>
        <b/>
        <sz val="11"/>
        <color rgb="FFFF0000"/>
        <rFont val="ＭＳ Ｐ明朝"/>
        <family val="1"/>
        <charset val="128"/>
      </rPr>
      <t>※</t>
    </r>
    <phoneticPr fontId="10"/>
  </si>
  <si>
    <r>
      <t>　</t>
    </r>
    <r>
      <rPr>
        <b/>
        <sz val="11"/>
        <color rgb="FFFF0000"/>
        <rFont val="ＭＳ Ｐ明朝"/>
        <family val="1"/>
        <charset val="128"/>
      </rPr>
      <t>※≪注意≫</t>
    </r>
    <r>
      <rPr>
        <sz val="11"/>
        <rFont val="ＭＳ Ｐ明朝"/>
        <family val="1"/>
        <charset val="128"/>
      </rPr>
      <t>No.11～12については、共架工事に伴い、既存契約者の契約明細が変更（単独⇒一束化、もしくは、一束化⇒単独）となる場合に、</t>
    </r>
    <rPh sb="3" eb="5">
      <t>チュウイ</t>
    </rPh>
    <rPh sb="54" eb="57">
      <t>イッソクカ</t>
    </rPh>
    <rPh sb="58" eb="60">
      <t>タンドク</t>
    </rPh>
    <phoneticPr fontId="10"/>
  </si>
  <si>
    <t>変更がある場合のみ必要</t>
    <rPh sb="0" eb="2">
      <t>ヘンコウ</t>
    </rPh>
    <rPh sb="5" eb="7">
      <t>バアイ</t>
    </rPh>
    <rPh sb="9" eb="11">
      <t>ヒツヨウ</t>
    </rPh>
    <phoneticPr fontId="10"/>
  </si>
  <si>
    <t>契約電柱明細書</t>
    <rPh sb="0" eb="2">
      <t>ケイヤク</t>
    </rPh>
    <phoneticPr fontId="10"/>
  </si>
  <si>
    <t>関西電力送配電株式会社 　　　　本部　</t>
    <rPh sb="0" eb="2">
      <t>カンサイ</t>
    </rPh>
    <rPh sb="2" eb="4">
      <t>デンリョク</t>
    </rPh>
    <rPh sb="4" eb="5">
      <t>ソウ</t>
    </rPh>
    <rPh sb="5" eb="7">
      <t>ハイデン</t>
    </rPh>
    <rPh sb="7" eb="11">
      <t>カブシキガイシャ</t>
    </rPh>
    <rPh sb="16" eb="18">
      <t>ホンブ</t>
    </rPh>
    <phoneticPr fontId="10"/>
  </si>
  <si>
    <t>関西電力送配電株式会社 　　　　本部　配電グループ　（ＴＥＬ）　</t>
    <rPh sb="16" eb="18">
      <t>ホンブ</t>
    </rPh>
    <rPh sb="19" eb="21">
      <t>ハイデン</t>
    </rPh>
    <phoneticPr fontId="10"/>
  </si>
  <si>
    <t>　アイウエオ　カキクケコ　サシスセソ　タチツテト　ナニヌネノ
　　ハヒフヘホ　マミムメモ　ヤユヨ　ラリルレロ　ワン</t>
    <phoneticPr fontId="10"/>
  </si>
  <si>
    <t>　関西電力送配電株式会社 　　　本部　配電グループ　（ＴＥＬ）　　　　　　　　　　―　　　　　　　　　　―</t>
    <rPh sb="16" eb="18">
      <t>ホンブ</t>
    </rPh>
    <rPh sb="19" eb="21">
      <t>ハイデン</t>
    </rPh>
    <phoneticPr fontId="10"/>
  </si>
  <si>
    <t>関西電力送配電株式会社 　　　　本部　配電グループ　（ＴＥＬ）</t>
    <rPh sb="16" eb="18">
      <t>ホンブ</t>
    </rPh>
    <rPh sb="19" eb="21">
      <t>ハイデン</t>
    </rPh>
    <phoneticPr fontId="10"/>
  </si>
  <si>
    <t>　関西電力送配電株式会社 　　　　本部　配電グループ　（ＴＥＬ）</t>
    <rPh sb="17" eb="19">
      <t>ホンブ</t>
    </rPh>
    <rPh sb="20" eb="22">
      <t>ハイデン</t>
    </rPh>
    <phoneticPr fontId="10"/>
  </si>
  <si>
    <t>関西電力送配電株式会社 　　　　　本部　</t>
    <rPh sb="0" eb="2">
      <t>カンサイ</t>
    </rPh>
    <rPh sb="2" eb="4">
      <t>デンリョク</t>
    </rPh>
    <rPh sb="4" eb="5">
      <t>ソウ</t>
    </rPh>
    <rPh sb="5" eb="7">
      <t>ハイデン</t>
    </rPh>
    <rPh sb="7" eb="11">
      <t>カブシキガイシャ</t>
    </rPh>
    <rPh sb="17" eb="19">
      <t>ホンブ</t>
    </rPh>
    <phoneticPr fontId="10"/>
  </si>
  <si>
    <t>関西電力送配電株式会社 　　　本部　配電グループ　（ＴＥＬ）</t>
    <rPh sb="15" eb="17">
      <t>ホンブ</t>
    </rPh>
    <rPh sb="18" eb="20">
      <t>ハイデン</t>
    </rPh>
    <phoneticPr fontId="10"/>
  </si>
  <si>
    <t>契約電柱明細書</t>
    <rPh sb="0" eb="2">
      <t>ケイヤク</t>
    </rPh>
    <rPh sb="2" eb="4">
      <t>デンチュウ</t>
    </rPh>
    <phoneticPr fontId="11"/>
  </si>
  <si>
    <r>
      <t xml:space="preserve">当社様式
</t>
    </r>
    <r>
      <rPr>
        <sz val="9"/>
        <rFont val="ＭＳ Ｐ明朝"/>
        <family val="1"/>
        <charset val="128"/>
      </rPr>
      <t>（№8と同一様式）</t>
    </r>
    <rPh sb="0" eb="2">
      <t>トウシャ</t>
    </rPh>
    <rPh sb="2" eb="4">
      <t>ヨウシキ</t>
    </rPh>
    <rPh sb="11" eb="13">
      <t>ヨウシキ</t>
    </rPh>
    <phoneticPr fontId="11"/>
  </si>
  <si>
    <t>共架配線図面（任意様式）を提出ください。</t>
    <rPh sb="0" eb="2">
      <t>キョウカ</t>
    </rPh>
    <rPh sb="2" eb="6">
      <t>ハイセンズメン</t>
    </rPh>
    <rPh sb="7" eb="9">
      <t>ニンイ</t>
    </rPh>
    <rPh sb="9" eb="11">
      <t>ヨウシキ</t>
    </rPh>
    <rPh sb="13" eb="15">
      <t>テイシュツ</t>
    </rPh>
    <phoneticPr fontId="10"/>
  </si>
  <si>
    <t>共架配線図面（任意様式）を提出ください。
事前申請の際に提出済みの場合は配線図面に変更がある場合のみ提出ください。</t>
    <rPh sb="0" eb="2">
      <t>キョウカ</t>
    </rPh>
    <rPh sb="2" eb="6">
      <t>ハイセンズメン</t>
    </rPh>
    <rPh sb="7" eb="9">
      <t>ニンイ</t>
    </rPh>
    <rPh sb="9" eb="11">
      <t>ヨウシキ</t>
    </rPh>
    <rPh sb="13" eb="15">
      <t>テイシュツ</t>
    </rPh>
    <rPh sb="21" eb="23">
      <t>ジゼン</t>
    </rPh>
    <rPh sb="23" eb="25">
      <t>シンセイ</t>
    </rPh>
    <rPh sb="26" eb="27">
      <t>サイ</t>
    </rPh>
    <rPh sb="28" eb="30">
      <t>テイシュツ</t>
    </rPh>
    <rPh sb="30" eb="31">
      <t>ズ</t>
    </rPh>
    <rPh sb="33" eb="35">
      <t>バアイ</t>
    </rPh>
    <rPh sb="36" eb="40">
      <t>ハイセンズメン</t>
    </rPh>
    <rPh sb="41" eb="43">
      <t>ヘンコウ</t>
    </rPh>
    <rPh sb="46" eb="48">
      <t>バアイ</t>
    </rPh>
    <rPh sb="50" eb="52">
      <t>テイシュツ</t>
    </rPh>
    <phoneticPr fontId="10"/>
  </si>
  <si>
    <t xml:space="preserve">特別教育修了証、高低圧電気取り扱い講習済み証（写）
</t>
    <rPh sb="0" eb="2">
      <t>トクベツ</t>
    </rPh>
    <rPh sb="2" eb="4">
      <t>キョウイク</t>
    </rPh>
    <rPh sb="4" eb="6">
      <t>シュウリョウ</t>
    </rPh>
    <rPh sb="6" eb="7">
      <t>ショウ</t>
    </rPh>
    <rPh sb="8" eb="11">
      <t>コウテイアツ</t>
    </rPh>
    <rPh sb="11" eb="13">
      <t>デンキ</t>
    </rPh>
    <rPh sb="13" eb="14">
      <t>ト</t>
    </rPh>
    <rPh sb="15" eb="16">
      <t>アツカ</t>
    </rPh>
    <rPh sb="17" eb="19">
      <t>コウシュウ</t>
    </rPh>
    <rPh sb="19" eb="20">
      <t>ズ</t>
    </rPh>
    <rPh sb="21" eb="22">
      <t>ショウ</t>
    </rPh>
    <rPh sb="23" eb="24">
      <t>ウツ</t>
    </rPh>
    <phoneticPr fontId="10"/>
  </si>
  <si>
    <t>２部</t>
    <rPh sb="1" eb="2">
      <t>ブ</t>
    </rPh>
    <phoneticPr fontId="11"/>
  </si>
  <si>
    <t>-</t>
  </si>
  <si>
    <t>-</t>
    <phoneticPr fontId="10"/>
  </si>
  <si>
    <t>１部</t>
    <rPh sb="1" eb="2">
      <t>ブ</t>
    </rPh>
    <phoneticPr fontId="10"/>
  </si>
  <si>
    <t>連帯保証人の印鑑証明書（個人または個人印の場合）</t>
    <rPh sb="0" eb="5">
      <t>レンタイホショウニン</t>
    </rPh>
    <rPh sb="6" eb="11">
      <t>インカンショウメイショ</t>
    </rPh>
    <rPh sb="17" eb="20">
      <t>コジンイン</t>
    </rPh>
    <rPh sb="21" eb="23">
      <t>バアイ</t>
    </rPh>
    <phoneticPr fontId="10"/>
  </si>
  <si>
    <t>新規契約且つ連帯保証人が個人の場合のみ必要</t>
    <rPh sb="0" eb="2">
      <t>シンキ</t>
    </rPh>
    <rPh sb="2" eb="4">
      <t>ケイヤク</t>
    </rPh>
    <rPh sb="4" eb="5">
      <t>カ</t>
    </rPh>
    <rPh sb="6" eb="10">
      <t>レンタイホショウ</t>
    </rPh>
    <rPh sb="10" eb="11">
      <t>ニン</t>
    </rPh>
    <rPh sb="12" eb="14">
      <t>コジン</t>
    </rPh>
    <rPh sb="15" eb="17">
      <t>バアイ</t>
    </rPh>
    <rPh sb="19" eb="21">
      <t>ヒツヨウ</t>
    </rPh>
    <phoneticPr fontId="10"/>
  </si>
  <si>
    <t>新契約者の連帯保証人が個人の場合のみ必要</t>
    <rPh sb="0" eb="3">
      <t>シンケイヤク</t>
    </rPh>
    <rPh sb="3" eb="4">
      <t>シャ</t>
    </rPh>
    <rPh sb="5" eb="10">
      <t>レンタイホショウニン</t>
    </rPh>
    <rPh sb="11" eb="13">
      <t>コジン</t>
    </rPh>
    <rPh sb="14" eb="16">
      <t>バアイ</t>
    </rPh>
    <rPh sb="18" eb="20">
      <t>ヒツヨウ</t>
    </rPh>
    <phoneticPr fontId="10"/>
  </si>
  <si>
    <t>　　関西　花子</t>
    <rPh sb="2" eb="4">
      <t>カンサイ</t>
    </rPh>
    <rPh sb="5" eb="7">
      <t>ハナコ</t>
    </rPh>
    <phoneticPr fontId="10"/>
  </si>
  <si>
    <t>（４）その他</t>
    <rPh sb="5" eb="6">
      <t>タ</t>
    </rPh>
    <phoneticPr fontId="10"/>
  </si>
  <si>
    <t>（５）名義変更電柱本数</t>
    <rPh sb="3" eb="5">
      <t>メイギ</t>
    </rPh>
    <rPh sb="5" eb="7">
      <t>ヘンコウ</t>
    </rPh>
    <rPh sb="7" eb="9">
      <t>デンチュウ</t>
    </rPh>
    <rPh sb="9" eb="11">
      <t>ホンスウ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</si>
</sst>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ノード&quot;\ \ \ General\ &quot;）&quot;"/>
    <numFmt numFmtId="177" formatCode="&quot;共架本数&quot;\ \ \ General\ &quot;本&quot;"/>
    <numFmt numFmtId="178" formatCode="0.0_ "/>
  </numFmts>
  <fonts count="93"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1"/>
      <color rgb="FFFF0000"/>
      <name val="ＭＳ Ｐゴシック"/>
      <family val="3"/>
      <charset val="128"/>
    </font>
    <font>
      <sz val="11"/>
      <color rgb="FFFF0000"/>
      <name val="ＭＳ Ｐ明朝"/>
      <family val="1"/>
      <charset val="128"/>
    </font>
    <font>
      <sz val="12"/>
      <name val="ＭＳ Ｐゴシック"/>
      <family val="3"/>
      <charset val="128"/>
    </font>
    <font>
      <sz val="12"/>
      <name val="ＭＳ Ｐ明朝"/>
      <family val="1"/>
      <charset val="128"/>
    </font>
    <font>
      <sz val="9"/>
      <color theme="1"/>
      <name val="ＭＳ Ｐ明朝"/>
      <family val="1"/>
      <charset val="128"/>
    </font>
    <font>
      <sz val="20"/>
      <name val="ＭＳ Ｐ明朝"/>
      <family val="1"/>
      <charset val="128"/>
    </font>
    <font>
      <sz val="9"/>
      <name val="ＭＳ Ｐ明朝"/>
      <family val="1"/>
      <charset val="128"/>
    </font>
    <font>
      <u/>
      <sz val="11"/>
      <color indexed="12"/>
      <name val="ＭＳ Ｐゴシック"/>
      <family val="3"/>
      <charset val="128"/>
    </font>
    <font>
      <sz val="11"/>
      <name val="ＭＳ Ｐゴシック"/>
      <family val="3"/>
      <charset val="128"/>
    </font>
    <font>
      <sz val="11"/>
      <color theme="1"/>
      <name val="ＭＳ Ｐ明朝"/>
      <family val="1"/>
      <charset val="128"/>
    </font>
    <font>
      <sz val="6"/>
      <name val="游ゴシック"/>
      <family val="2"/>
      <charset val="128"/>
      <scheme val="minor"/>
    </font>
    <font>
      <strike/>
      <sz val="11"/>
      <color rgb="FF0000FF"/>
      <name val="ＭＳ Ｐ明朝"/>
      <family val="1"/>
      <charset val="128"/>
    </font>
    <font>
      <strike/>
      <sz val="9"/>
      <color rgb="FF0000FF"/>
      <name val="ＭＳ Ｐ明朝"/>
      <family val="1"/>
      <charset val="128"/>
    </font>
    <font>
      <sz val="16"/>
      <name val="ＭＳ Ｐゴシック"/>
      <family val="3"/>
      <charset val="128"/>
    </font>
    <font>
      <sz val="10"/>
      <name val="ＭＳ Ｐ明朝"/>
      <family val="1"/>
      <charset val="128"/>
    </font>
    <font>
      <sz val="12"/>
      <color rgb="FFFF0000"/>
      <name val="ＭＳ Ｐ明朝"/>
      <family val="1"/>
      <charset val="128"/>
    </font>
    <font>
      <sz val="10"/>
      <color rgb="FFFF0000"/>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22"/>
      <name val="ＭＳ Ｐゴシック"/>
      <family val="3"/>
      <charset val="128"/>
    </font>
    <font>
      <sz val="11"/>
      <color theme="1"/>
      <name val="ＭＳ Ｐゴシック"/>
      <family val="3"/>
      <charset val="128"/>
    </font>
    <font>
      <u/>
      <sz val="11"/>
      <name val="ＭＳ Ｐゴシック"/>
      <family val="3"/>
      <charset val="128"/>
    </font>
    <font>
      <b/>
      <sz val="16"/>
      <name val="ＭＳ Ｐゴシック"/>
      <family val="3"/>
      <charset val="128"/>
    </font>
    <font>
      <sz val="16"/>
      <color rgb="FFFF0000"/>
      <name val="ＭＳ Ｐゴシック"/>
      <family val="3"/>
      <charset val="128"/>
    </font>
    <font>
      <sz val="12"/>
      <color rgb="FFFF0000"/>
      <name val="ＭＳ Ｐゴシック"/>
      <family val="3"/>
      <charset val="128"/>
    </font>
    <font>
      <sz val="20"/>
      <color rgb="FFFF0000"/>
      <name val="ＭＳ Ｐゴシック"/>
      <family val="3"/>
      <charset val="128"/>
    </font>
    <font>
      <u/>
      <sz val="16"/>
      <color rgb="FFFF0000"/>
      <name val="ＭＳ Ｐゴシック"/>
      <family val="3"/>
      <charset val="128"/>
    </font>
    <font>
      <sz val="14"/>
      <name val="ＭＳ Ｐ明朝"/>
      <family val="1"/>
      <charset val="128"/>
    </font>
    <font>
      <u/>
      <sz val="20"/>
      <name val="ＭＳ Ｐ明朝"/>
      <family val="1"/>
      <charset val="128"/>
    </font>
    <font>
      <sz val="10"/>
      <color theme="1"/>
      <name val="ＭＳ Ｐ明朝"/>
      <family val="1"/>
      <charset val="128"/>
    </font>
    <font>
      <sz val="14"/>
      <color theme="1"/>
      <name val="ＭＳ Ｐ明朝"/>
      <family val="1"/>
      <charset val="128"/>
    </font>
    <font>
      <sz val="20"/>
      <color rgb="FF0070C0"/>
      <name val="ＭＳ Ｐゴシック"/>
      <family val="3"/>
      <charset val="128"/>
    </font>
    <font>
      <sz val="12"/>
      <color theme="1"/>
      <name val="ＭＳ Ｐ明朝"/>
      <family val="1"/>
      <charset val="128"/>
    </font>
    <font>
      <sz val="10"/>
      <name val="Meiryo UI"/>
      <family val="3"/>
      <charset val="128"/>
    </font>
    <font>
      <b/>
      <sz val="11"/>
      <color theme="1"/>
      <name val="ＭＳ Ｐ明朝"/>
      <family val="1"/>
      <charset val="128"/>
    </font>
    <font>
      <sz val="16"/>
      <color theme="1"/>
      <name val="ＭＳ Ｐ明朝"/>
      <family val="1"/>
      <charset val="128"/>
    </font>
    <font>
      <u/>
      <sz val="11"/>
      <color rgb="FFFF0000"/>
      <name val="ＭＳ Ｐ明朝"/>
      <family val="1"/>
      <charset val="128"/>
    </font>
    <font>
      <u/>
      <sz val="11"/>
      <color theme="1"/>
      <name val="ＭＳ Ｐ明朝"/>
      <family val="1"/>
      <charset val="128"/>
    </font>
    <font>
      <sz val="11"/>
      <color theme="0" tint="-0.249977111117893"/>
      <name val="ＭＳ Ｐ明朝"/>
      <family val="1"/>
      <charset val="128"/>
    </font>
    <font>
      <sz val="11"/>
      <color theme="0"/>
      <name val="ＭＳ Ｐゴシック"/>
      <family val="3"/>
      <charset val="128"/>
    </font>
    <font>
      <b/>
      <sz val="11"/>
      <color rgb="FFFF0000"/>
      <name val="ＭＳ Ｐ明朝"/>
      <family val="1"/>
      <charset val="128"/>
    </font>
    <font>
      <sz val="9"/>
      <color rgb="FFFF0000"/>
      <name val="ＭＳ Ｐ明朝"/>
      <family val="1"/>
      <charset val="128"/>
    </font>
    <font>
      <sz val="14"/>
      <name val="ＭＳ Ｐゴシック"/>
      <family val="3"/>
      <charset val="128"/>
    </font>
    <font>
      <strike/>
      <sz val="11"/>
      <name val="ＭＳ Ｐ明朝"/>
      <family val="1"/>
      <charset val="128"/>
    </font>
    <font>
      <u/>
      <sz val="16"/>
      <name val="ＭＳ Ｐ明朝"/>
      <family val="1"/>
      <charset val="128"/>
    </font>
    <font>
      <b/>
      <sz val="18"/>
      <color rgb="FF000000"/>
      <name val="ＭＳ Ｐ明朝"/>
      <family val="1"/>
      <charset val="128"/>
    </font>
    <font>
      <sz val="11"/>
      <color indexed="8"/>
      <name val="ＭＳ Ｐ明朝"/>
      <family val="1"/>
      <charset val="128"/>
    </font>
    <font>
      <sz val="12"/>
      <color indexed="8"/>
      <name val="ＭＳ Ｐ明朝"/>
      <family val="1"/>
      <charset val="128"/>
    </font>
    <font>
      <sz val="9"/>
      <color indexed="8"/>
      <name val="ＭＳ Ｐ明朝"/>
      <family val="1"/>
      <charset val="128"/>
    </font>
    <font>
      <sz val="11"/>
      <color indexed="12"/>
      <name val="ＭＳ Ｐ明朝"/>
      <family val="1"/>
      <charset val="128"/>
    </font>
    <font>
      <sz val="8"/>
      <color indexed="8"/>
      <name val="ＭＳ Ｐ明朝"/>
      <family val="1"/>
      <charset val="128"/>
    </font>
    <font>
      <sz val="8"/>
      <name val="ＭＳ Ｐ明朝"/>
      <family val="1"/>
      <charset val="128"/>
    </font>
    <font>
      <sz val="9"/>
      <color indexed="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b/>
      <sz val="12"/>
      <color rgb="FFFF0000"/>
      <name val="ＭＳ 明朝"/>
      <family val="1"/>
      <charset val="128"/>
    </font>
    <font>
      <sz val="18"/>
      <name val="ＭＳ 明朝"/>
      <family val="1"/>
      <charset val="128"/>
    </font>
    <font>
      <sz val="9"/>
      <name val="ＭＳ Ｐゴシック"/>
      <family val="3"/>
      <charset val="128"/>
    </font>
    <font>
      <sz val="10"/>
      <name val="ＭＳ Ｐゴシック"/>
      <family val="3"/>
      <charset val="128"/>
    </font>
    <font>
      <sz val="10.5"/>
      <color theme="1"/>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b/>
      <sz val="11"/>
      <color theme="3"/>
      <name val="游ゴシック"/>
      <family val="2"/>
      <charset val="128"/>
      <scheme val="minor"/>
    </font>
    <font>
      <b/>
      <sz val="11"/>
      <name val="ＭＳ Ｐ明朝"/>
      <family val="1"/>
      <charset val="128"/>
    </font>
    <font>
      <sz val="18"/>
      <name val="ＭＳ Ｐ明朝"/>
      <family val="1"/>
      <charset val="128"/>
    </font>
    <font>
      <u/>
      <sz val="11"/>
      <color theme="10"/>
      <name val="ＭＳ Ｐゴシック"/>
      <family val="3"/>
      <charset val="128"/>
    </font>
    <font>
      <u/>
      <sz val="10"/>
      <color theme="10"/>
      <name val="ＭＳ Ｐゴシック"/>
      <family val="3"/>
      <charset val="128"/>
    </font>
    <font>
      <sz val="8"/>
      <color rgb="FFFF0000"/>
      <name val="ＭＳ Ｐ明朝"/>
      <family val="1"/>
      <charset val="128"/>
    </font>
    <font>
      <strike/>
      <sz val="9"/>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18"/>
      <color rgb="FFFF0000"/>
      <name val="ＭＳ Ｐゴシック"/>
      <family val="3"/>
      <charset val="128"/>
    </font>
    <font>
      <sz val="18"/>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51"/>
        <bgColor indexed="64"/>
      </patternFill>
    </fill>
    <fill>
      <patternFill patternType="solid">
        <fgColor theme="7" tint="0.39997558519241921"/>
        <bgColor indexed="64"/>
      </patternFill>
    </fill>
  </fills>
  <borders count="16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medium">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bottom style="dashed">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auto="1"/>
      </left>
      <right style="hair">
        <color auto="1"/>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indexed="64"/>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diagonalUp="1">
      <left style="hair">
        <color indexed="64"/>
      </left>
      <right/>
      <top style="hair">
        <color indexed="64"/>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right/>
      <top/>
      <bottom style="thin">
        <color indexed="64"/>
      </bottom>
      <diagonal/>
    </border>
    <border>
      <left style="thin">
        <color auto="1"/>
      </left>
      <right/>
      <top/>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indexed="64"/>
      </right>
      <top style="hair">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8"/>
      </left>
      <right style="thin">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dotted">
        <color indexed="8"/>
      </left>
      <right style="dotted">
        <color indexed="8"/>
      </right>
      <top/>
      <bottom style="dotted">
        <color indexed="8"/>
      </bottom>
      <diagonal/>
    </border>
    <border>
      <left style="thin">
        <color indexed="64"/>
      </left>
      <right/>
      <top/>
      <bottom style="thin">
        <color indexed="8"/>
      </bottom>
      <diagonal/>
    </border>
    <border>
      <left/>
      <right style="thin">
        <color indexed="64"/>
      </right>
      <top/>
      <bottom/>
      <diagonal/>
    </border>
    <border>
      <left/>
      <right/>
      <top style="thin">
        <color indexed="8"/>
      </top>
      <bottom/>
      <diagonal/>
    </border>
    <border>
      <left style="thin">
        <color indexed="8"/>
      </left>
      <right/>
      <top style="thin">
        <color indexed="8"/>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bottom style="thin">
        <color auto="1"/>
      </bottom>
      <diagonal/>
    </border>
  </borders>
  <cellStyleXfs count="19">
    <xf numFmtId="0" fontId="0" fillId="0" borderId="0"/>
    <xf numFmtId="0" fontId="22" fillId="0" borderId="0">
      <alignment vertical="center"/>
    </xf>
    <xf numFmtId="0" fontId="22" fillId="0" borderId="0">
      <alignment vertical="center"/>
    </xf>
    <xf numFmtId="0" fontId="9" fillId="0" borderId="0">
      <alignment vertical="center"/>
    </xf>
    <xf numFmtId="0" fontId="22" fillId="0" borderId="0">
      <alignment vertical="center"/>
    </xf>
    <xf numFmtId="6" fontId="22" fillId="0" borderId="0" applyFont="0" applyFill="0" applyBorder="0" applyAlignment="0" applyProtection="0"/>
    <xf numFmtId="0" fontId="8" fillId="0" borderId="0">
      <alignment vertical="center"/>
    </xf>
    <xf numFmtId="0" fontId="22" fillId="0" borderId="0"/>
    <xf numFmtId="0" fontId="7" fillId="0" borderId="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0" fontId="68" fillId="0" borderId="0"/>
    <xf numFmtId="0" fontId="3" fillId="0" borderId="0">
      <alignment vertical="center"/>
    </xf>
    <xf numFmtId="0" fontId="2" fillId="0" borderId="0">
      <alignment vertical="center"/>
    </xf>
    <xf numFmtId="0" fontId="22" fillId="0" borderId="0">
      <alignment vertical="center"/>
    </xf>
    <xf numFmtId="0" fontId="84" fillId="0" borderId="0" applyNumberFormat="0" applyFill="0" applyBorder="0" applyAlignment="0" applyProtection="0"/>
    <xf numFmtId="0" fontId="1" fillId="0" borderId="0">
      <alignment vertical="center"/>
    </xf>
  </cellStyleXfs>
  <cellXfs count="871">
    <xf numFmtId="0" fontId="0" fillId="0" borderId="0" xfId="0"/>
    <xf numFmtId="0" fontId="13" fillId="0" borderId="0" xfId="0" applyFont="1"/>
    <xf numFmtId="0" fontId="13" fillId="0" borderId="0" xfId="0" applyFont="1" applyAlignment="1">
      <alignment horizontal="right"/>
    </xf>
    <xf numFmtId="0" fontId="13" fillId="0" borderId="3" xfId="0" applyFont="1" applyBorder="1"/>
    <xf numFmtId="0" fontId="15" fillId="0" borderId="3" xfId="0" applyFont="1" applyBorder="1"/>
    <xf numFmtId="0" fontId="16" fillId="0" borderId="5" xfId="0" applyFont="1" applyBorder="1"/>
    <xf numFmtId="0" fontId="17" fillId="0" borderId="5" xfId="0" applyFont="1" applyBorder="1"/>
    <xf numFmtId="0" fontId="13" fillId="0" borderId="6" xfId="0" applyFont="1" applyBorder="1" applyAlignment="1">
      <alignment horizontal="left"/>
    </xf>
    <xf numFmtId="0" fontId="13" fillId="0" borderId="6" xfId="0" applyFont="1" applyBorder="1" applyAlignment="1">
      <alignment horizontal="right"/>
    </xf>
    <xf numFmtId="177" fontId="13" fillId="0" borderId="0" xfId="0" applyNumberFormat="1" applyFont="1" applyAlignment="1">
      <alignment horizontal="left"/>
    </xf>
    <xf numFmtId="0" fontId="12" fillId="0" borderId="0" xfId="0" applyFont="1" applyAlignment="1">
      <alignment horizontal="center"/>
    </xf>
    <xf numFmtId="0" fontId="12" fillId="0" borderId="0" xfId="0" quotePrefix="1" applyFont="1" applyAlignment="1">
      <alignment horizontal="right"/>
    </xf>
    <xf numFmtId="0" fontId="13" fillId="0" borderId="7" xfId="0" applyFont="1" applyBorder="1"/>
    <xf numFmtId="0" fontId="13" fillId="0" borderId="13" xfId="0" applyFont="1" applyBorder="1"/>
    <xf numFmtId="0" fontId="13" fillId="0" borderId="18" xfId="0" applyFont="1" applyBorder="1"/>
    <xf numFmtId="0" fontId="20" fillId="0" borderId="22"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0" fillId="0" borderId="0" xfId="0" applyAlignment="1">
      <alignment vertical="center"/>
    </xf>
    <xf numFmtId="0" fontId="0" fillId="0" borderId="13" xfId="0" applyBorder="1"/>
    <xf numFmtId="176" fontId="13" fillId="0" borderId="0" xfId="0" applyNumberFormat="1" applyFont="1" applyAlignment="1">
      <alignment horizontal="left"/>
    </xf>
    <xf numFmtId="0" fontId="13" fillId="0" borderId="0" xfId="0" applyFont="1" applyAlignment="1">
      <alignment horizontal="center" vertical="center"/>
    </xf>
    <xf numFmtId="0" fontId="22" fillId="0" borderId="0" xfId="4">
      <alignment vertical="center"/>
    </xf>
    <xf numFmtId="0" fontId="22" fillId="0" borderId="7" xfId="4" applyBorder="1">
      <alignment vertical="center"/>
    </xf>
    <xf numFmtId="0" fontId="22" fillId="0" borderId="37" xfId="4" applyBorder="1">
      <alignment vertical="center"/>
    </xf>
    <xf numFmtId="0" fontId="22" fillId="0" borderId="38" xfId="4" applyBorder="1">
      <alignment vertical="center"/>
    </xf>
    <xf numFmtId="0" fontId="22" fillId="0" borderId="13" xfId="4" applyBorder="1">
      <alignment vertical="center"/>
    </xf>
    <xf numFmtId="0" fontId="22" fillId="0" borderId="45" xfId="4" applyBorder="1">
      <alignment vertical="center"/>
    </xf>
    <xf numFmtId="0" fontId="22" fillId="0" borderId="18" xfId="4" applyBorder="1">
      <alignment vertical="center"/>
    </xf>
    <xf numFmtId="0" fontId="22" fillId="0" borderId="41" xfId="4" applyBorder="1">
      <alignment vertical="center"/>
    </xf>
    <xf numFmtId="0" fontId="22" fillId="0" borderId="42" xfId="4" applyBorder="1">
      <alignment vertical="center"/>
    </xf>
    <xf numFmtId="6" fontId="32" fillId="0" borderId="0" xfId="5" applyFont="1" applyBorder="1" applyAlignment="1">
      <alignment horizontal="left" shrinkToFit="1"/>
    </xf>
    <xf numFmtId="49" fontId="13" fillId="0" borderId="0" xfId="0" applyNumberFormat="1" applyFont="1" applyAlignment="1">
      <alignment horizontal="right"/>
    </xf>
    <xf numFmtId="0" fontId="11" fillId="0" borderId="0" xfId="0" applyFont="1"/>
    <xf numFmtId="0" fontId="16" fillId="0" borderId="0" xfId="0" applyFont="1"/>
    <xf numFmtId="0" fontId="17" fillId="0" borderId="0" xfId="0" applyFont="1"/>
    <xf numFmtId="0" fontId="13" fillId="0" borderId="0" xfId="0" applyFont="1" applyAlignment="1">
      <alignment horizontal="center"/>
    </xf>
    <xf numFmtId="0" fontId="15" fillId="0" borderId="0" xfId="0" applyFont="1"/>
    <xf numFmtId="0" fontId="26" fillId="0" borderId="0" xfId="0" applyFont="1"/>
    <xf numFmtId="0" fontId="25" fillId="0" borderId="0" xfId="0" applyFont="1"/>
    <xf numFmtId="0" fontId="13" fillId="0" borderId="23" xfId="0" applyFont="1" applyBorder="1" applyAlignment="1">
      <alignment horizontal="center" vertical="center" wrapText="1"/>
    </xf>
    <xf numFmtId="0" fontId="13" fillId="0" borderId="51" xfId="0" applyFont="1" applyBorder="1" applyAlignment="1">
      <alignment vertical="center" shrinkToFit="1"/>
    </xf>
    <xf numFmtId="0" fontId="0" fillId="0" borderId="51" xfId="0" applyBorder="1" applyAlignment="1">
      <alignment vertical="center" shrinkToFit="1"/>
    </xf>
    <xf numFmtId="0" fontId="13" fillId="0" borderId="36" xfId="0" applyFont="1" applyBorder="1" applyAlignment="1">
      <alignment vertical="center" shrinkToFit="1"/>
    </xf>
    <xf numFmtId="0" fontId="0" fillId="0" borderId="53" xfId="0" applyBorder="1" applyAlignment="1">
      <alignment horizontal="center" vertical="center"/>
    </xf>
    <xf numFmtId="0" fontId="13" fillId="0" borderId="53"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13" fillId="0" borderId="6" xfId="0" applyFont="1" applyBorder="1" applyAlignment="1">
      <alignment horizontal="right" vertical="center"/>
    </xf>
    <xf numFmtId="0" fontId="17" fillId="0" borderId="0" xfId="0" applyFont="1" applyAlignment="1">
      <alignment vertical="center"/>
    </xf>
    <xf numFmtId="49" fontId="13" fillId="0" borderId="0" xfId="0" applyNumberFormat="1" applyFont="1" applyAlignment="1">
      <alignment horizontal="right" vertical="center"/>
    </xf>
    <xf numFmtId="0" fontId="13" fillId="0" borderId="0" xfId="0" applyFont="1" applyAlignment="1">
      <alignment horizontal="right" vertical="center"/>
    </xf>
    <xf numFmtId="0" fontId="0" fillId="0" borderId="54" xfId="0" applyBorder="1"/>
    <xf numFmtId="0" fontId="13" fillId="0" borderId="6" xfId="0" applyFont="1" applyBorder="1" applyAlignment="1">
      <alignment vertical="center"/>
    </xf>
    <xf numFmtId="0" fontId="13" fillId="0" borderId="6" xfId="0" applyFont="1" applyBorder="1" applyAlignment="1">
      <alignment horizontal="left" vertical="center"/>
    </xf>
    <xf numFmtId="0" fontId="19" fillId="0" borderId="0" xfId="0" applyFont="1"/>
    <xf numFmtId="0" fontId="22" fillId="0" borderId="0" xfId="2">
      <alignment vertical="center"/>
    </xf>
    <xf numFmtId="0" fontId="16" fillId="0" borderId="2" xfId="2" applyFont="1" applyBorder="1">
      <alignment vertical="center"/>
    </xf>
    <xf numFmtId="0" fontId="22" fillId="0" borderId="1" xfId="2" applyBorder="1">
      <alignment vertical="center"/>
    </xf>
    <xf numFmtId="0" fontId="0" fillId="0" borderId="1" xfId="2" applyFont="1" applyBorder="1">
      <alignment vertical="center"/>
    </xf>
    <xf numFmtId="0" fontId="22" fillId="0" borderId="58" xfId="2" applyBorder="1">
      <alignment vertical="center"/>
    </xf>
    <xf numFmtId="0" fontId="22" fillId="0" borderId="57" xfId="2" applyBorder="1">
      <alignment vertical="center"/>
    </xf>
    <xf numFmtId="0" fontId="22" fillId="0" borderId="56" xfId="2" applyBorder="1">
      <alignment vertical="center"/>
    </xf>
    <xf numFmtId="0" fontId="22" fillId="0" borderId="54" xfId="2" applyBorder="1">
      <alignment vertical="center"/>
    </xf>
    <xf numFmtId="0" fontId="22" fillId="0" borderId="55" xfId="2" applyBorder="1">
      <alignment vertical="center"/>
    </xf>
    <xf numFmtId="0" fontId="16" fillId="0" borderId="0" xfId="2" applyFont="1" applyAlignment="1">
      <alignment horizontal="center" vertical="center"/>
    </xf>
    <xf numFmtId="0" fontId="27" fillId="0" borderId="0" xfId="2" applyFont="1">
      <alignment vertical="center"/>
    </xf>
    <xf numFmtId="0" fontId="16" fillId="0" borderId="0" xfId="2" applyFont="1">
      <alignment vertical="center"/>
    </xf>
    <xf numFmtId="0" fontId="22" fillId="0" borderId="52" xfId="2" applyBorder="1">
      <alignment vertical="center"/>
    </xf>
    <xf numFmtId="0" fontId="22" fillId="0" borderId="0" xfId="2" applyAlignment="1">
      <alignment horizontal="right" vertical="center"/>
    </xf>
    <xf numFmtId="0" fontId="36" fillId="0" borderId="0" xfId="2" applyFont="1">
      <alignment vertical="center"/>
    </xf>
    <xf numFmtId="0" fontId="37" fillId="0" borderId="0" xfId="2" applyFont="1" applyAlignment="1">
      <alignment horizontal="center" vertical="center"/>
    </xf>
    <xf numFmtId="0" fontId="14" fillId="0" borderId="56" xfId="2" applyFont="1" applyBorder="1">
      <alignment vertical="center"/>
    </xf>
    <xf numFmtId="0" fontId="14" fillId="0" borderId="54" xfId="2" applyFont="1" applyBorder="1">
      <alignment vertical="center"/>
    </xf>
    <xf numFmtId="0" fontId="12" fillId="0" borderId="0" xfId="0" applyFont="1" applyAlignment="1">
      <alignment horizontal="center" vertical="center"/>
    </xf>
    <xf numFmtId="0" fontId="42" fillId="0" borderId="0" xfId="0" applyFont="1" applyAlignment="1">
      <alignment horizontal="center" vertical="center"/>
    </xf>
    <xf numFmtId="0" fontId="43" fillId="0" borderId="0" xfId="0" applyFont="1"/>
    <xf numFmtId="0" fontId="42" fillId="0" borderId="0" xfId="0" applyFont="1"/>
    <xf numFmtId="20" fontId="13" fillId="0" borderId="0" xfId="0" applyNumberFormat="1" applyFont="1"/>
    <xf numFmtId="0" fontId="23" fillId="0" borderId="0" xfId="0" applyFont="1"/>
    <xf numFmtId="0" fontId="30" fillId="0" borderId="0" xfId="0" applyFont="1"/>
    <xf numFmtId="0" fontId="27" fillId="0" borderId="0" xfId="4" applyFont="1" applyAlignment="1">
      <alignment horizontal="left" shrinkToFit="1"/>
    </xf>
    <xf numFmtId="0" fontId="47" fillId="0" borderId="6" xfId="0" applyFont="1" applyBorder="1" applyAlignment="1">
      <alignment horizontal="right" vertical="center"/>
    </xf>
    <xf numFmtId="0" fontId="39" fillId="0" borderId="3" xfId="0" applyFont="1" applyBorder="1" applyAlignment="1">
      <alignment vertical="center"/>
    </xf>
    <xf numFmtId="0" fontId="39" fillId="0" borderId="3" xfId="0" applyFont="1" applyBorder="1"/>
    <xf numFmtId="176" fontId="39" fillId="0" borderId="3" xfId="0" applyNumberFormat="1" applyFont="1" applyBorder="1" applyAlignment="1">
      <alignment horizontal="left"/>
    </xf>
    <xf numFmtId="49" fontId="15" fillId="0" borderId="3" xfId="0" applyNumberFormat="1" applyFont="1" applyBorder="1" applyAlignment="1">
      <alignment horizontal="center" vertical="center"/>
    </xf>
    <xf numFmtId="177" fontId="13" fillId="0" borderId="0" xfId="0" applyNumberFormat="1" applyFont="1" applyAlignment="1">
      <alignment horizontal="left" vertical="center"/>
    </xf>
    <xf numFmtId="0" fontId="15" fillId="0" borderId="0" xfId="0" applyFont="1" applyAlignment="1">
      <alignment vertical="center"/>
    </xf>
    <xf numFmtId="0" fontId="15" fillId="0" borderId="6" xfId="0" applyFont="1" applyBorder="1" applyAlignment="1">
      <alignment vertical="center"/>
    </xf>
    <xf numFmtId="0" fontId="15" fillId="0" borderId="6" xfId="0" applyFont="1" applyBorder="1" applyAlignment="1">
      <alignment horizontal="left" vertical="center"/>
    </xf>
    <xf numFmtId="0" fontId="48" fillId="0" borderId="0" xfId="0" applyFont="1" applyAlignment="1">
      <alignment horizontal="left" vertical="center"/>
    </xf>
    <xf numFmtId="0" fontId="49" fillId="0" borderId="0" xfId="0" applyFont="1"/>
    <xf numFmtId="0" fontId="23"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vertical="center"/>
    </xf>
    <xf numFmtId="0" fontId="23" fillId="0" borderId="0" xfId="0" applyFont="1" applyAlignment="1">
      <alignment horizontal="right" vertical="center"/>
    </xf>
    <xf numFmtId="0" fontId="15" fillId="0" borderId="5"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0" borderId="6" xfId="0" applyFont="1" applyBorder="1" applyAlignment="1">
      <alignment horizontal="right" vertical="center"/>
    </xf>
    <xf numFmtId="0" fontId="23" fillId="0" borderId="6" xfId="0" applyFont="1" applyBorder="1" applyAlignment="1">
      <alignment horizontal="left" vertical="center"/>
    </xf>
    <xf numFmtId="49" fontId="23" fillId="0" borderId="0" xfId="0" applyNumberFormat="1" applyFont="1" applyAlignment="1">
      <alignment horizontal="right"/>
    </xf>
    <xf numFmtId="0" fontId="13" fillId="0" borderId="0" xfId="0" applyFont="1" applyAlignment="1">
      <alignment horizontal="left" vertical="center"/>
    </xf>
    <xf numFmtId="0" fontId="13" fillId="0" borderId="50" xfId="0" applyFont="1" applyBorder="1" applyAlignment="1">
      <alignment vertical="center" shrinkToFit="1"/>
    </xf>
    <xf numFmtId="0" fontId="53" fillId="0" borderId="0" xfId="0" applyFont="1" applyAlignment="1">
      <alignment vertical="center"/>
    </xf>
    <xf numFmtId="0" fontId="22" fillId="4" borderId="63" xfId="2" applyFill="1" applyBorder="1" applyAlignment="1">
      <alignment horizontal="center" vertical="center"/>
    </xf>
    <xf numFmtId="0" fontId="54" fillId="0" borderId="0" xfId="2" applyFont="1">
      <alignment vertical="center"/>
    </xf>
    <xf numFmtId="0" fontId="29" fillId="0" borderId="0" xfId="0" applyFont="1" applyAlignment="1">
      <alignment vertical="center"/>
    </xf>
    <xf numFmtId="0" fontId="13" fillId="0" borderId="0" xfId="0" applyFont="1" applyAlignment="1">
      <alignment horizontal="left"/>
    </xf>
    <xf numFmtId="0" fontId="13" fillId="0" borderId="0" xfId="0" applyFont="1" applyAlignment="1">
      <alignment horizontal="center" vertical="center" shrinkToFit="1"/>
    </xf>
    <xf numFmtId="0" fontId="57" fillId="0" borderId="0" xfId="0" applyFont="1"/>
    <xf numFmtId="0" fontId="39" fillId="0" borderId="68" xfId="0" applyFont="1" applyBorder="1" applyAlignment="1">
      <alignment horizontal="center" vertical="center"/>
    </xf>
    <xf numFmtId="0" fontId="39" fillId="0" borderId="0" xfId="0" applyFont="1" applyAlignment="1">
      <alignment vertical="center"/>
    </xf>
    <xf numFmtId="0" fontId="35" fillId="0" borderId="68" xfId="0" applyFont="1" applyBorder="1" applyAlignment="1">
      <alignment horizontal="right" vertical="center"/>
    </xf>
    <xf numFmtId="0" fontId="35" fillId="0" borderId="0" xfId="0" applyFont="1" applyAlignment="1">
      <alignment vertical="center"/>
    </xf>
    <xf numFmtId="0" fontId="13" fillId="0" borderId="54" xfId="0" applyFont="1" applyBorder="1" applyAlignment="1">
      <alignment horizontal="left"/>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0" xfId="0" applyFont="1" applyAlignment="1">
      <alignment horizontal="center" vertical="center" wrapText="1"/>
    </xf>
    <xf numFmtId="0" fontId="27" fillId="0" borderId="1" xfId="2" applyFont="1" applyBorder="1">
      <alignment vertical="center"/>
    </xf>
    <xf numFmtId="0" fontId="27" fillId="0" borderId="4" xfId="2" applyFont="1" applyBorder="1">
      <alignment vertical="center"/>
    </xf>
    <xf numFmtId="0" fontId="27" fillId="0" borderId="2" xfId="2" applyFont="1" applyBorder="1">
      <alignment vertical="center"/>
    </xf>
    <xf numFmtId="0" fontId="13" fillId="6" borderId="22" xfId="0" applyFont="1" applyFill="1" applyBorder="1" applyAlignment="1">
      <alignment horizontal="center" vertical="center"/>
    </xf>
    <xf numFmtId="0" fontId="23" fillId="0" borderId="0" xfId="0" applyFont="1" applyAlignment="1">
      <alignment horizontal="right"/>
    </xf>
    <xf numFmtId="0" fontId="23" fillId="0" borderId="0" xfId="0" applyFont="1" applyAlignment="1">
      <alignment horizontal="left" vertical="center"/>
    </xf>
    <xf numFmtId="0" fontId="0" fillId="0" borderId="54" xfId="2" applyFont="1" applyBorder="1">
      <alignment vertical="center"/>
    </xf>
    <xf numFmtId="0" fontId="0" fillId="0" borderId="63" xfId="2" applyFont="1" applyBorder="1" applyAlignment="1">
      <alignment horizontal="center" vertical="center"/>
    </xf>
    <xf numFmtId="0" fontId="0" fillId="4" borderId="63" xfId="2" applyFont="1" applyFill="1" applyBorder="1" applyAlignment="1">
      <alignment horizontal="center" vertical="center"/>
    </xf>
    <xf numFmtId="0" fontId="32" fillId="0" borderId="0" xfId="4" applyFont="1" applyAlignment="1">
      <alignment horizontal="left" shrinkToFit="1"/>
    </xf>
    <xf numFmtId="0" fontId="59" fillId="0" borderId="0" xfId="0" applyFont="1" applyAlignment="1">
      <alignment vertical="center"/>
    </xf>
    <xf numFmtId="0" fontId="20" fillId="0" borderId="0" xfId="0" applyFont="1" applyAlignment="1">
      <alignment vertical="center"/>
    </xf>
    <xf numFmtId="0" fontId="13" fillId="0" borderId="69" xfId="0" applyFont="1" applyBorder="1" applyAlignment="1">
      <alignment vertical="center"/>
    </xf>
    <xf numFmtId="0" fontId="13" fillId="0" borderId="73" xfId="0" applyFont="1" applyBorder="1" applyAlignment="1">
      <alignment vertical="center"/>
    </xf>
    <xf numFmtId="0" fontId="13" fillId="0" borderId="0" xfId="0" applyFont="1" applyAlignment="1">
      <alignment horizontal="justify" vertical="center" wrapText="1"/>
    </xf>
    <xf numFmtId="0" fontId="13" fillId="0" borderId="0" xfId="1" applyFont="1" applyAlignment="1">
      <alignment horizontal="center" vertical="center" wrapText="1"/>
    </xf>
    <xf numFmtId="0" fontId="13" fillId="0" borderId="78" xfId="0" applyFont="1" applyBorder="1" applyAlignment="1">
      <alignment horizontal="center" vertical="center"/>
    </xf>
    <xf numFmtId="0" fontId="19" fillId="0" borderId="52" xfId="0" applyFont="1" applyBorder="1" applyAlignment="1">
      <alignment horizontal="center"/>
    </xf>
    <xf numFmtId="0" fontId="19" fillId="0" borderId="0" xfId="0" applyFont="1" applyAlignment="1">
      <alignment horizontal="center"/>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83" xfId="0" applyFont="1" applyBorder="1" applyAlignment="1">
      <alignment horizontal="center" vertical="center"/>
    </xf>
    <xf numFmtId="0" fontId="39" fillId="0" borderId="5" xfId="0" applyFont="1" applyBorder="1"/>
    <xf numFmtId="0" fontId="29" fillId="0" borderId="5" xfId="0" applyFont="1" applyBorder="1"/>
    <xf numFmtId="0" fontId="15" fillId="0" borderId="5" xfId="0" applyFont="1" applyBorder="1"/>
    <xf numFmtId="0" fontId="42" fillId="0" borderId="0" xfId="0" applyFont="1" applyAlignment="1">
      <alignment vertical="center"/>
    </xf>
    <xf numFmtId="0" fontId="42" fillId="0" borderId="0" xfId="0" applyFont="1" applyAlignment="1">
      <alignment horizontal="center"/>
    </xf>
    <xf numFmtId="0" fontId="13" fillId="0" borderId="5" xfId="0" applyFont="1" applyBorder="1"/>
    <xf numFmtId="0" fontId="29" fillId="0" borderId="0" xfId="0" applyFont="1"/>
    <xf numFmtId="0" fontId="61" fillId="0" borderId="0" xfId="10" applyFont="1">
      <alignment vertical="center"/>
    </xf>
    <xf numFmtId="0" fontId="61" fillId="0" borderId="62" xfId="10" applyFont="1" applyBorder="1">
      <alignment vertical="center"/>
    </xf>
    <xf numFmtId="0" fontId="65" fillId="0" borderId="62" xfId="0" applyFont="1" applyBorder="1" applyAlignment="1">
      <alignment vertical="center"/>
    </xf>
    <xf numFmtId="0" fontId="63" fillId="0" borderId="62" xfId="0" applyFont="1" applyBorder="1" applyAlignment="1">
      <alignment horizontal="left" vertical="center"/>
    </xf>
    <xf numFmtId="0" fontId="66" fillId="0" borderId="62" xfId="10" applyFont="1" applyBorder="1" applyAlignment="1" applyProtection="1">
      <alignment horizontal="left" vertical="center"/>
      <protection locked="0"/>
    </xf>
    <xf numFmtId="0" fontId="63" fillId="5" borderId="94" xfId="0" applyFont="1" applyFill="1" applyBorder="1" applyAlignment="1">
      <alignment horizontal="center" vertical="center"/>
    </xf>
    <xf numFmtId="0" fontId="18" fillId="2" borderId="62" xfId="0" applyFont="1" applyFill="1" applyBorder="1" applyAlignment="1">
      <alignment vertical="center"/>
    </xf>
    <xf numFmtId="178" fontId="67" fillId="2" borderId="62" xfId="0" applyNumberFormat="1" applyFont="1" applyFill="1" applyBorder="1" applyAlignment="1" applyProtection="1">
      <alignment vertical="center"/>
      <protection locked="0"/>
    </xf>
    <xf numFmtId="0" fontId="65" fillId="2" borderId="62" xfId="0" applyFont="1" applyFill="1" applyBorder="1" applyAlignment="1">
      <alignment vertical="center" wrapText="1"/>
    </xf>
    <xf numFmtId="178" fontId="67" fillId="2" borderId="62" xfId="0" applyNumberFormat="1" applyFont="1" applyFill="1" applyBorder="1" applyAlignment="1" applyProtection="1">
      <alignment vertical="center" wrapText="1"/>
      <protection locked="0"/>
    </xf>
    <xf numFmtId="0" fontId="64" fillId="0" borderId="62" xfId="10" applyFont="1" applyBorder="1" applyProtection="1">
      <alignment vertical="center"/>
      <protection locked="0"/>
    </xf>
    <xf numFmtId="0" fontId="69" fillId="0" borderId="0" xfId="13" applyFont="1"/>
    <xf numFmtId="0" fontId="69" fillId="0" borderId="0" xfId="13" applyFont="1" applyAlignment="1">
      <alignment horizontal="right"/>
    </xf>
    <xf numFmtId="0" fontId="69" fillId="0" borderId="4" xfId="13" applyFont="1" applyBorder="1" applyAlignment="1">
      <alignment horizontal="left"/>
    </xf>
    <xf numFmtId="0" fontId="69" fillId="0" borderId="4" xfId="13" applyFont="1" applyBorder="1"/>
    <xf numFmtId="0" fontId="69" fillId="0" borderId="0" xfId="13" applyFont="1" applyAlignment="1">
      <alignment vertical="center"/>
    </xf>
    <xf numFmtId="0" fontId="69" fillId="0" borderId="0" xfId="13" applyFont="1" applyAlignment="1">
      <alignment horizontal="center"/>
    </xf>
    <xf numFmtId="0" fontId="69" fillId="0" borderId="0" xfId="13" applyFont="1" applyAlignment="1">
      <alignment horizontal="center" vertical="center"/>
    </xf>
    <xf numFmtId="0" fontId="69" fillId="0" borderId="0" xfId="13" applyFont="1" applyAlignment="1">
      <alignment horizontal="left"/>
    </xf>
    <xf numFmtId="0" fontId="0" fillId="0" borderId="63" xfId="0" applyBorder="1" applyAlignment="1">
      <alignment horizontal="center"/>
    </xf>
    <xf numFmtId="0" fontId="0" fillId="0" borderId="63" xfId="0" applyBorder="1"/>
    <xf numFmtId="0" fontId="0" fillId="0" borderId="1" xfId="0" applyBorder="1"/>
    <xf numFmtId="0" fontId="0" fillId="0" borderId="4" xfId="0" applyBorder="1"/>
    <xf numFmtId="0" fontId="0" fillId="0" borderId="2" xfId="0" applyBorder="1"/>
    <xf numFmtId="0" fontId="75" fillId="0" borderId="54" xfId="0" applyFont="1" applyBorder="1"/>
    <xf numFmtId="0" fontId="75" fillId="0" borderId="0" xfId="0" applyFont="1"/>
    <xf numFmtId="0" fontId="0" fillId="0" borderId="0" xfId="0" applyAlignment="1">
      <alignment horizontal="right"/>
    </xf>
    <xf numFmtId="0" fontId="22" fillId="0" borderId="1" xfId="0" applyFont="1" applyBorder="1"/>
    <xf numFmtId="0" fontId="76" fillId="0" borderId="1" xfId="0" applyFont="1" applyBorder="1"/>
    <xf numFmtId="0" fontId="3" fillId="0" borderId="0" xfId="14">
      <alignment vertical="center"/>
    </xf>
    <xf numFmtId="0" fontId="77" fillId="0" borderId="0" xfId="14" applyFont="1" applyAlignment="1">
      <alignment horizontal="justify" vertical="center"/>
    </xf>
    <xf numFmtId="0" fontId="78" fillId="0" borderId="0" xfId="14" applyFont="1" applyAlignment="1">
      <alignment horizontal="center" vertical="center" wrapText="1"/>
    </xf>
    <xf numFmtId="0" fontId="79" fillId="0" borderId="0" xfId="14" applyFont="1" applyAlignment="1">
      <alignment horizontal="center" vertical="center" wrapText="1"/>
    </xf>
    <xf numFmtId="0" fontId="3" fillId="0" borderId="0" xfId="14" applyAlignment="1">
      <alignment horizontal="right" vertical="top"/>
    </xf>
    <xf numFmtId="0" fontId="3" fillId="0" borderId="0" xfId="14" applyAlignment="1">
      <alignment horizontal="right" vertical="center"/>
    </xf>
    <xf numFmtId="0" fontId="80" fillId="0" borderId="0" xfId="14" applyFont="1" applyAlignment="1">
      <alignment horizontal="justify" vertical="center"/>
    </xf>
    <xf numFmtId="0" fontId="13" fillId="0" borderId="0" xfId="15" applyFont="1">
      <alignment vertical="center"/>
    </xf>
    <xf numFmtId="0" fontId="82" fillId="0" borderId="0" xfId="15" applyFont="1">
      <alignment vertical="center"/>
    </xf>
    <xf numFmtId="0" fontId="2" fillId="0" borderId="0" xfId="15">
      <alignment vertical="center"/>
    </xf>
    <xf numFmtId="0" fontId="83" fillId="0" borderId="0" xfId="15" applyFont="1" applyAlignment="1">
      <alignment horizontal="center" vertical="center"/>
    </xf>
    <xf numFmtId="0" fontId="13" fillId="0" borderId="0" xfId="15" applyFont="1" applyAlignment="1">
      <alignment horizontal="center" vertical="center"/>
    </xf>
    <xf numFmtId="0" fontId="13" fillId="0" borderId="0" xfId="15" applyFont="1" applyAlignment="1">
      <alignment horizontal="right" vertical="center"/>
    </xf>
    <xf numFmtId="0" fontId="13" fillId="0" borderId="0" xfId="15" applyFont="1" applyAlignment="1">
      <alignment horizontal="left" vertical="center"/>
    </xf>
    <xf numFmtId="0" fontId="13" fillId="0" borderId="0" xfId="15" applyFont="1" applyAlignment="1">
      <alignment horizontal="left" vertical="center" wrapText="1"/>
    </xf>
    <xf numFmtId="0" fontId="13" fillId="0" borderId="5" xfId="15" applyFont="1" applyBorder="1">
      <alignment vertical="center"/>
    </xf>
    <xf numFmtId="0" fontId="13" fillId="0" borderId="107" xfId="15" applyFont="1" applyBorder="1">
      <alignment vertical="center"/>
    </xf>
    <xf numFmtId="0" fontId="13" fillId="0" borderId="107" xfId="15" applyFont="1" applyBorder="1" applyAlignment="1">
      <alignment horizontal="right" vertical="center"/>
    </xf>
    <xf numFmtId="0" fontId="13" fillId="0" borderId="108" xfId="15" applyFont="1" applyBorder="1">
      <alignment vertical="center"/>
    </xf>
    <xf numFmtId="0" fontId="13" fillId="0" borderId="107" xfId="15" applyFont="1" applyBorder="1" applyAlignment="1">
      <alignment horizontal="left" vertical="center"/>
    </xf>
    <xf numFmtId="0" fontId="28" fillId="0" borderId="0" xfId="15" applyFont="1">
      <alignment vertical="center"/>
    </xf>
    <xf numFmtId="0" fontId="13" fillId="0" borderId="5" xfId="15" applyFont="1" applyBorder="1" applyAlignment="1">
      <alignment horizontal="left" vertical="center"/>
    </xf>
    <xf numFmtId="49" fontId="13" fillId="0" borderId="0" xfId="15" applyNumberFormat="1" applyFont="1">
      <alignment vertical="center"/>
    </xf>
    <xf numFmtId="0" fontId="13" fillId="0" borderId="65" xfId="15" applyFont="1" applyBorder="1">
      <alignment vertical="center"/>
    </xf>
    <xf numFmtId="0" fontId="28" fillId="0" borderId="65" xfId="15" applyFont="1" applyBorder="1">
      <alignment vertical="center"/>
    </xf>
    <xf numFmtId="49" fontId="13" fillId="0" borderId="0" xfId="15" applyNumberFormat="1" applyFont="1" applyAlignment="1">
      <alignment horizontal="right" vertical="center"/>
    </xf>
    <xf numFmtId="0" fontId="13" fillId="0" borderId="0" xfId="7" applyFont="1" applyAlignment="1">
      <alignment vertical="center"/>
    </xf>
    <xf numFmtId="0" fontId="13" fillId="0" borderId="63" xfId="15" applyFont="1" applyBorder="1" applyAlignment="1">
      <alignment horizontal="center" vertical="center"/>
    </xf>
    <xf numFmtId="0" fontId="13" fillId="0" borderId="63" xfId="15" applyFont="1" applyBorder="1" applyAlignment="1">
      <alignment horizontal="right" vertical="center"/>
    </xf>
    <xf numFmtId="0" fontId="13" fillId="0" borderId="0" xfId="15" applyFont="1" applyAlignment="1"/>
    <xf numFmtId="0" fontId="15" fillId="0" borderId="0" xfId="15" applyFont="1" applyAlignment="1"/>
    <xf numFmtId="0" fontId="30" fillId="0" borderId="0" xfId="15" applyFont="1" applyAlignment="1">
      <alignment vertical="center" textRotation="255"/>
    </xf>
    <xf numFmtId="0" fontId="15" fillId="0" borderId="0" xfId="15" applyFont="1" applyAlignment="1">
      <alignment horizontal="right" vertical="center"/>
    </xf>
    <xf numFmtId="0" fontId="30" fillId="0" borderId="0" xfId="15" applyFont="1">
      <alignment vertical="center"/>
    </xf>
    <xf numFmtId="0" fontId="15" fillId="0" borderId="0" xfId="15" applyFont="1">
      <alignment vertical="center"/>
    </xf>
    <xf numFmtId="0" fontId="15" fillId="0" borderId="5" xfId="15" applyFont="1" applyBorder="1">
      <alignment vertical="center"/>
    </xf>
    <xf numFmtId="0" fontId="15" fillId="0" borderId="107" xfId="15" applyFont="1" applyBorder="1">
      <alignment vertical="center"/>
    </xf>
    <xf numFmtId="0" fontId="61" fillId="0" borderId="106" xfId="10" applyFont="1" applyBorder="1">
      <alignment vertical="center"/>
    </xf>
    <xf numFmtId="0" fontId="64" fillId="0" borderId="106" xfId="10" applyFont="1" applyBorder="1" applyProtection="1">
      <alignment vertical="center"/>
      <protection locked="0"/>
    </xf>
    <xf numFmtId="0" fontId="61" fillId="0" borderId="110" xfId="10" applyFont="1" applyBorder="1">
      <alignment vertical="center"/>
    </xf>
    <xf numFmtId="0" fontId="63" fillId="0" borderId="105" xfId="10" applyFont="1" applyBorder="1" applyAlignment="1">
      <alignment horizontal="left" vertical="center"/>
    </xf>
    <xf numFmtId="0" fontId="63" fillId="0" borderId="105" xfId="10" applyFont="1" applyBorder="1">
      <alignment vertical="center"/>
    </xf>
    <xf numFmtId="0" fontId="63" fillId="0" borderId="105" xfId="10" applyFont="1" applyBorder="1" applyAlignment="1">
      <alignment horizontal="center" vertical="center" textRotation="255"/>
    </xf>
    <xf numFmtId="0" fontId="64" fillId="0" borderId="105" xfId="10" applyFont="1" applyBorder="1" applyProtection="1">
      <alignment vertical="center"/>
      <protection locked="0"/>
    </xf>
    <xf numFmtId="0" fontId="64" fillId="0" borderId="111" xfId="10" applyFont="1" applyBorder="1" applyProtection="1">
      <alignment vertical="center"/>
      <protection locked="0"/>
    </xf>
    <xf numFmtId="0" fontId="61" fillId="0" borderId="111" xfId="10" applyFont="1" applyBorder="1">
      <alignment vertical="center"/>
    </xf>
    <xf numFmtId="0" fontId="23" fillId="0" borderId="0" xfId="10" applyFont="1">
      <alignment vertical="center"/>
    </xf>
    <xf numFmtId="0" fontId="61" fillId="0" borderId="119" xfId="10" applyFont="1" applyBorder="1">
      <alignment vertical="center"/>
    </xf>
    <xf numFmtId="0" fontId="28" fillId="0" borderId="0" xfId="10" applyFont="1" applyProtection="1">
      <alignment vertical="center"/>
      <protection locked="0"/>
    </xf>
    <xf numFmtId="0" fontId="28" fillId="0" borderId="62" xfId="10" applyFont="1" applyBorder="1" applyProtection="1">
      <alignment vertical="center"/>
      <protection locked="0"/>
    </xf>
    <xf numFmtId="0" fontId="63" fillId="0" borderId="0" xfId="10" applyFont="1">
      <alignment vertical="center"/>
    </xf>
    <xf numFmtId="0" fontId="63" fillId="0" borderId="0" xfId="10" applyFont="1" applyAlignment="1">
      <alignment vertical="center" textRotation="255"/>
    </xf>
    <xf numFmtId="0" fontId="63" fillId="0" borderId="0" xfId="10" applyFont="1" applyAlignment="1">
      <alignment horizontal="right" vertical="center"/>
    </xf>
    <xf numFmtId="0" fontId="64" fillId="0" borderId="0" xfId="10" applyFont="1" applyProtection="1">
      <alignment vertical="center"/>
      <protection locked="0"/>
    </xf>
    <xf numFmtId="0" fontId="63" fillId="0" borderId="0" xfId="10" applyFont="1" applyAlignment="1">
      <alignment vertical="center" wrapText="1"/>
    </xf>
    <xf numFmtId="0" fontId="63" fillId="0" borderId="0" xfId="10" applyFont="1" applyAlignment="1">
      <alignment vertical="top" wrapText="1"/>
    </xf>
    <xf numFmtId="0" fontId="65" fillId="0" borderId="0" xfId="0" applyFont="1" applyAlignment="1">
      <alignment vertical="center"/>
    </xf>
    <xf numFmtId="0" fontId="63" fillId="0" borderId="0" xfId="0" applyFont="1" applyAlignment="1">
      <alignment horizontal="left" vertical="center"/>
    </xf>
    <xf numFmtId="0" fontId="63" fillId="0" borderId="0" xfId="10" applyFont="1" applyAlignment="1">
      <alignment horizontal="left" vertical="center"/>
    </xf>
    <xf numFmtId="0" fontId="63" fillId="0" borderId="0" xfId="10" applyFont="1" applyAlignment="1">
      <alignment horizontal="center" vertical="center" textRotation="255"/>
    </xf>
    <xf numFmtId="0" fontId="18" fillId="0" borderId="0" xfId="0" applyFont="1" applyAlignment="1">
      <alignment vertical="center"/>
    </xf>
    <xf numFmtId="0" fontId="18" fillId="0" borderId="62" xfId="0" applyFont="1" applyBorder="1" applyAlignment="1">
      <alignment vertical="center"/>
    </xf>
    <xf numFmtId="178" fontId="20" fillId="0" borderId="0" xfId="0" applyNumberFormat="1" applyFont="1" applyAlignment="1" applyProtection="1">
      <alignment vertical="center"/>
      <protection locked="0"/>
    </xf>
    <xf numFmtId="178" fontId="20" fillId="0" borderId="62" xfId="0" applyNumberFormat="1" applyFont="1" applyBorder="1" applyAlignment="1" applyProtection="1">
      <alignment vertical="center"/>
      <protection locked="0"/>
    </xf>
    <xf numFmtId="178" fontId="20" fillId="0" borderId="0" xfId="0" applyNumberFormat="1" applyFont="1" applyAlignment="1" applyProtection="1">
      <alignment vertical="center" wrapText="1"/>
      <protection locked="0"/>
    </xf>
    <xf numFmtId="178" fontId="20" fillId="0" borderId="62" xfId="0" applyNumberFormat="1" applyFont="1" applyBorder="1" applyAlignment="1" applyProtection="1">
      <alignment vertical="center" wrapText="1"/>
      <protection locked="0"/>
    </xf>
    <xf numFmtId="178" fontId="20" fillId="0" borderId="89" xfId="0" applyNumberFormat="1" applyFont="1" applyBorder="1" applyAlignment="1" applyProtection="1">
      <alignment horizontal="center" vertical="center"/>
      <protection locked="0"/>
    </xf>
    <xf numFmtId="178" fontId="20" fillId="0" borderId="88" xfId="0" applyNumberFormat="1" applyFont="1" applyBorder="1" applyAlignment="1" applyProtection="1">
      <alignment horizontal="center" vertical="center"/>
      <protection locked="0"/>
    </xf>
    <xf numFmtId="178" fontId="20" fillId="2" borderId="127" xfId="0" applyNumberFormat="1" applyFont="1" applyFill="1" applyBorder="1" applyAlignment="1" applyProtection="1">
      <alignment horizontal="right" vertical="center"/>
      <protection locked="0"/>
    </xf>
    <xf numFmtId="178" fontId="66" fillId="0" borderId="91" xfId="0" applyNumberFormat="1" applyFont="1" applyBorder="1" applyAlignment="1" applyProtection="1">
      <alignment vertical="center"/>
      <protection locked="0"/>
    </xf>
    <xf numFmtId="0" fontId="66" fillId="0" borderId="0" xfId="10" applyFont="1" applyProtection="1">
      <alignment vertical="center"/>
      <protection locked="0"/>
    </xf>
    <xf numFmtId="0" fontId="66" fillId="0" borderId="62" xfId="10" applyFont="1" applyBorder="1" applyProtection="1">
      <alignment vertical="center"/>
      <protection locked="0"/>
    </xf>
    <xf numFmtId="0" fontId="66" fillId="0" borderId="0" xfId="10" applyFont="1" applyAlignment="1" applyProtection="1">
      <alignment horizontal="left" vertical="center"/>
      <protection locked="0"/>
    </xf>
    <xf numFmtId="0" fontId="61" fillId="0" borderId="87" xfId="0" applyFont="1" applyBorder="1" applyAlignment="1">
      <alignment vertical="center"/>
    </xf>
    <xf numFmtId="0" fontId="63" fillId="5" borderId="137" xfId="0" applyFont="1" applyFill="1" applyBorder="1" applyAlignment="1">
      <alignment horizontal="center" vertical="center"/>
    </xf>
    <xf numFmtId="0" fontId="63" fillId="0" borderId="0" xfId="0" applyFont="1" applyAlignment="1">
      <alignment vertical="center"/>
    </xf>
    <xf numFmtId="0" fontId="65" fillId="2" borderId="0" xfId="0" applyFont="1" applyFill="1" applyAlignment="1">
      <alignment vertical="center" wrapText="1"/>
    </xf>
    <xf numFmtId="0" fontId="65" fillId="2" borderId="0" xfId="0" applyFont="1" applyFill="1" applyAlignment="1">
      <alignment vertical="center"/>
    </xf>
    <xf numFmtId="178" fontId="67" fillId="2" borderId="0" xfId="0" applyNumberFormat="1" applyFont="1" applyFill="1" applyAlignment="1" applyProtection="1">
      <alignment vertical="center"/>
      <protection locked="0"/>
    </xf>
    <xf numFmtId="0" fontId="63" fillId="2" borderId="0" xfId="0" applyFont="1" applyFill="1" applyAlignment="1">
      <alignment vertical="center" wrapText="1"/>
    </xf>
    <xf numFmtId="178" fontId="67" fillId="2" borderId="0" xfId="0" applyNumberFormat="1" applyFont="1" applyFill="1" applyAlignment="1" applyProtection="1">
      <alignment vertical="center" wrapText="1"/>
      <protection locked="0"/>
    </xf>
    <xf numFmtId="0" fontId="20" fillId="0" borderId="0" xfId="10" applyFont="1" applyProtection="1">
      <alignment vertical="center"/>
      <protection locked="0"/>
    </xf>
    <xf numFmtId="0" fontId="20" fillId="0" borderId="62" xfId="10" applyFont="1" applyBorder="1" applyProtection="1">
      <alignment vertical="center"/>
      <protection locked="0"/>
    </xf>
    <xf numFmtId="0" fontId="65" fillId="0" borderId="0" xfId="0" applyFont="1" applyAlignment="1">
      <alignment horizontal="left" vertical="center"/>
    </xf>
    <xf numFmtId="0" fontId="65" fillId="0" borderId="62" xfId="0" applyFont="1" applyBorder="1" applyAlignment="1">
      <alignment horizontal="left" vertical="center"/>
    </xf>
    <xf numFmtId="0" fontId="64" fillId="0" borderId="116" xfId="10" applyFont="1" applyBorder="1" applyProtection="1">
      <alignment vertical="center"/>
      <protection locked="0"/>
    </xf>
    <xf numFmtId="0" fontId="61" fillId="0" borderId="0" xfId="0" applyFont="1" applyAlignment="1">
      <alignment vertical="center"/>
    </xf>
    <xf numFmtId="0" fontId="60" fillId="0" borderId="0" xfId="10" applyFont="1">
      <alignment vertical="center"/>
    </xf>
    <xf numFmtId="0" fontId="23" fillId="0" borderId="115" xfId="10" applyFont="1" applyBorder="1">
      <alignment vertical="center"/>
    </xf>
    <xf numFmtId="0" fontId="23" fillId="0" borderId="116" xfId="10" applyFont="1" applyBorder="1">
      <alignment vertical="center"/>
    </xf>
    <xf numFmtId="0" fontId="61" fillId="0" borderId="116" xfId="10" applyFont="1" applyBorder="1">
      <alignment vertical="center"/>
    </xf>
    <xf numFmtId="0" fontId="28" fillId="0" borderId="106" xfId="10" applyFont="1" applyBorder="1" applyProtection="1">
      <alignment vertical="center"/>
      <protection locked="0"/>
    </xf>
    <xf numFmtId="0" fontId="63" fillId="0" borderId="0" xfId="0" applyFont="1" applyAlignment="1">
      <alignment horizontal="center" vertical="center"/>
    </xf>
    <xf numFmtId="0" fontId="62" fillId="8" borderId="121" xfId="10" applyFont="1" applyFill="1" applyBorder="1" applyAlignment="1">
      <alignment horizontal="center" vertical="center"/>
    </xf>
    <xf numFmtId="178" fontId="20" fillId="0" borderId="126" xfId="0" applyNumberFormat="1" applyFont="1" applyBorder="1" applyAlignment="1" applyProtection="1">
      <alignment horizontal="center" vertical="center"/>
      <protection locked="0"/>
    </xf>
    <xf numFmtId="178" fontId="20" fillId="2" borderId="119" xfId="0" applyNumberFormat="1" applyFont="1" applyFill="1" applyBorder="1" applyAlignment="1" applyProtection="1">
      <alignment horizontal="center" vertical="center"/>
      <protection locked="0"/>
    </xf>
    <xf numFmtId="0" fontId="20" fillId="0" borderId="142" xfId="10" applyFont="1" applyBorder="1" applyProtection="1">
      <alignment vertical="center"/>
      <protection locked="0"/>
    </xf>
    <xf numFmtId="178" fontId="20" fillId="0" borderId="141" xfId="0" applyNumberFormat="1" applyFont="1" applyBorder="1" applyAlignment="1" applyProtection="1">
      <alignment horizontal="center" vertical="center"/>
      <protection locked="0"/>
    </xf>
    <xf numFmtId="0" fontId="86" fillId="0" borderId="0" xfId="0" applyFont="1" applyAlignment="1">
      <alignment vertical="center"/>
    </xf>
    <xf numFmtId="0" fontId="13" fillId="0" borderId="124" xfId="15" applyFont="1" applyBorder="1" applyAlignment="1">
      <alignment horizontal="center" vertical="center"/>
    </xf>
    <xf numFmtId="0" fontId="13" fillId="0" borderId="0" xfId="18" applyFont="1">
      <alignment vertical="center"/>
    </xf>
    <xf numFmtId="0" fontId="82" fillId="0" borderId="0" xfId="18" applyFont="1">
      <alignment vertical="center"/>
    </xf>
    <xf numFmtId="0" fontId="1" fillId="0" borderId="0" xfId="18">
      <alignment vertical="center"/>
    </xf>
    <xf numFmtId="0" fontId="83" fillId="0" borderId="0" xfId="18" applyFont="1" applyAlignment="1">
      <alignment horizontal="center" vertical="center"/>
    </xf>
    <xf numFmtId="0" fontId="13" fillId="0" borderId="0" xfId="18" applyFont="1" applyAlignment="1">
      <alignment horizontal="center" vertical="center"/>
    </xf>
    <xf numFmtId="0" fontId="13" fillId="0" borderId="0" xfId="18" applyFont="1" applyAlignment="1">
      <alignment horizontal="right" vertical="center"/>
    </xf>
    <xf numFmtId="0" fontId="13" fillId="0" borderId="0" xfId="18" applyFont="1" applyAlignment="1">
      <alignment horizontal="left" vertical="center"/>
    </xf>
    <xf numFmtId="0" fontId="13" fillId="0" borderId="0" xfId="18" applyFont="1" applyAlignment="1">
      <alignment horizontal="left" vertical="center" wrapText="1"/>
    </xf>
    <xf numFmtId="0" fontId="13" fillId="0" borderId="5" xfId="18" applyFont="1" applyBorder="1">
      <alignment vertical="center"/>
    </xf>
    <xf numFmtId="0" fontId="13" fillId="0" borderId="6" xfId="18" applyFont="1" applyBorder="1">
      <alignment vertical="center"/>
    </xf>
    <xf numFmtId="0" fontId="13" fillId="0" borderId="6" xfId="18" applyFont="1" applyBorder="1" applyAlignment="1">
      <alignment horizontal="right" vertical="center"/>
    </xf>
    <xf numFmtId="0" fontId="13" fillId="0" borderId="108" xfId="18" applyFont="1" applyBorder="1">
      <alignment vertical="center"/>
    </xf>
    <xf numFmtId="0" fontId="13" fillId="0" borderId="6" xfId="18" applyFont="1" applyBorder="1" applyAlignment="1">
      <alignment horizontal="left" vertical="center"/>
    </xf>
    <xf numFmtId="0" fontId="28" fillId="0" borderId="0" xfId="18" applyFont="1">
      <alignment vertical="center"/>
    </xf>
    <xf numFmtId="49" fontId="13" fillId="0" borderId="0" xfId="18" applyNumberFormat="1" applyFont="1">
      <alignment vertical="center"/>
    </xf>
    <xf numFmtId="0" fontId="15" fillId="0" borderId="0" xfId="18" applyFont="1">
      <alignment vertical="center"/>
    </xf>
    <xf numFmtId="0" fontId="15" fillId="0" borderId="0" xfId="18" applyFont="1" applyAlignment="1">
      <alignment horizontal="center" vertical="center"/>
    </xf>
    <xf numFmtId="0" fontId="28" fillId="0" borderId="0" xfId="7" applyFont="1" applyAlignment="1">
      <alignment vertical="center" textRotation="255"/>
    </xf>
    <xf numFmtId="0" fontId="15" fillId="0" borderId="0" xfId="18" applyFont="1" applyAlignment="1">
      <alignment horizontal="right" vertical="center"/>
    </xf>
    <xf numFmtId="0" fontId="30" fillId="0" borderId="0" xfId="18" applyFont="1" applyAlignment="1">
      <alignment vertical="center" textRotation="255"/>
    </xf>
    <xf numFmtId="0" fontId="13" fillId="0" borderId="0" xfId="18" applyFont="1" applyAlignment="1">
      <alignment vertical="center" wrapText="1"/>
    </xf>
    <xf numFmtId="0" fontId="13" fillId="0" borderId="65" xfId="18" applyFont="1" applyBorder="1">
      <alignment vertical="center"/>
    </xf>
    <xf numFmtId="0" fontId="28" fillId="0" borderId="65" xfId="18" applyFont="1" applyBorder="1">
      <alignment vertical="center"/>
    </xf>
    <xf numFmtId="49" fontId="13" fillId="0" borderId="0" xfId="18" applyNumberFormat="1" applyFont="1" applyAlignment="1">
      <alignment horizontal="right" vertical="center"/>
    </xf>
    <xf numFmtId="0" fontId="13" fillId="0" borderId="0" xfId="18" applyFont="1" applyAlignment="1">
      <alignment horizontal="center" vertical="center" wrapText="1"/>
    </xf>
    <xf numFmtId="0" fontId="13" fillId="0" borderId="124" xfId="18" applyFont="1" applyBorder="1" applyAlignment="1">
      <alignment horizontal="center" vertical="center"/>
    </xf>
    <xf numFmtId="0" fontId="13" fillId="0" borderId="0" xfId="18" applyFont="1" applyAlignment="1"/>
    <xf numFmtId="0" fontId="15" fillId="0" borderId="0" xfId="18" applyFont="1" applyAlignment="1"/>
    <xf numFmtId="0" fontId="30" fillId="0" borderId="0" xfId="18" applyFont="1">
      <alignment vertical="center"/>
    </xf>
    <xf numFmtId="0" fontId="15" fillId="0" borderId="0" xfId="18" applyFont="1" applyAlignment="1">
      <alignment horizontal="left" vertical="center"/>
    </xf>
    <xf numFmtId="0" fontId="15" fillId="0" borderId="5" xfId="18" applyFont="1" applyBorder="1">
      <alignment vertical="center"/>
    </xf>
    <xf numFmtId="0" fontId="15" fillId="0" borderId="6" xfId="18" applyFont="1" applyBorder="1">
      <alignment vertical="center"/>
    </xf>
    <xf numFmtId="0" fontId="15" fillId="0" borderId="6" xfId="18" applyFont="1" applyBorder="1" applyAlignment="1">
      <alignment horizontal="right" vertical="center"/>
    </xf>
    <xf numFmtId="0" fontId="15" fillId="0" borderId="108" xfId="18" applyFont="1" applyBorder="1">
      <alignment vertical="center"/>
    </xf>
    <xf numFmtId="0" fontId="15" fillId="0" borderId="6" xfId="18" applyFont="1" applyBorder="1" applyAlignment="1">
      <alignment horizontal="left" vertical="center"/>
    </xf>
    <xf numFmtId="0" fontId="13" fillId="0" borderId="63" xfId="0" applyFont="1" applyBorder="1" applyAlignment="1">
      <alignment horizontal="center" vertical="center"/>
    </xf>
    <xf numFmtId="0" fontId="13" fillId="0" borderId="31" xfId="0" applyFont="1" applyBorder="1" applyAlignment="1">
      <alignment horizontal="center" vertical="center"/>
    </xf>
    <xf numFmtId="0" fontId="13" fillId="6" borderId="63" xfId="0" applyFont="1" applyFill="1" applyBorder="1" applyAlignment="1">
      <alignment horizontal="center" vertical="center"/>
    </xf>
    <xf numFmtId="0" fontId="23" fillId="0" borderId="0" xfId="0" applyFont="1" applyAlignment="1">
      <alignment horizontal="center"/>
    </xf>
    <xf numFmtId="0" fontId="13" fillId="0" borderId="116" xfId="0" applyFont="1" applyBorder="1" applyAlignment="1">
      <alignment horizontal="left"/>
    </xf>
    <xf numFmtId="177" fontId="13" fillId="0" borderId="105" xfId="0" applyNumberFormat="1" applyFont="1" applyBorder="1" applyAlignment="1">
      <alignment horizontal="left" vertical="center"/>
    </xf>
    <xf numFmtId="0" fontId="58" fillId="0" borderId="0" xfId="0" applyFont="1"/>
    <xf numFmtId="0" fontId="87" fillId="0" borderId="0" xfId="0" applyFont="1"/>
    <xf numFmtId="176" fontId="13" fillId="0" borderId="105" xfId="0" applyNumberFormat="1" applyFont="1" applyBorder="1" applyAlignment="1">
      <alignment horizontal="left"/>
    </xf>
    <xf numFmtId="0" fontId="13" fillId="0" borderId="105" xfId="0" applyFont="1" applyBorder="1"/>
    <xf numFmtId="0" fontId="13" fillId="0" borderId="105" xfId="0" applyFont="1" applyBorder="1" applyAlignment="1">
      <alignment vertical="center"/>
    </xf>
    <xf numFmtId="0" fontId="17" fillId="0" borderId="5" xfId="0" applyFont="1" applyBorder="1" applyAlignment="1">
      <alignment vertical="center"/>
    </xf>
    <xf numFmtId="0" fontId="0" fillId="0" borderId="5" xfId="0" applyBorder="1" applyAlignment="1">
      <alignment vertical="center"/>
    </xf>
    <xf numFmtId="0" fontId="13" fillId="0" borderId="5" xfId="0" applyFont="1" applyBorder="1" applyAlignment="1">
      <alignment horizontal="right" vertical="center"/>
    </xf>
    <xf numFmtId="0" fontId="13" fillId="0" borderId="5" xfId="0" applyFont="1" applyBorder="1" applyAlignment="1">
      <alignment horizontal="left" vertical="center"/>
    </xf>
    <xf numFmtId="0" fontId="16" fillId="0" borderId="0" xfId="0" applyFont="1" applyAlignment="1">
      <alignment vertical="center"/>
    </xf>
    <xf numFmtId="0" fontId="16" fillId="0" borderId="108" xfId="0" applyFont="1" applyBorder="1" applyAlignment="1">
      <alignment horizontal="center" vertical="center"/>
    </xf>
    <xf numFmtId="0" fontId="0" fillId="0" borderId="108" xfId="0" applyBorder="1" applyAlignment="1">
      <alignment horizontal="right" vertical="center"/>
    </xf>
    <xf numFmtId="0" fontId="0" fillId="0" borderId="5" xfId="0" applyBorder="1"/>
    <xf numFmtId="0" fontId="88" fillId="0" borderId="0" xfId="0" applyFont="1" applyAlignment="1">
      <alignment horizontal="left"/>
    </xf>
    <xf numFmtId="0" fontId="20" fillId="0" borderId="79" xfId="0" applyFont="1" applyBorder="1" applyAlignment="1">
      <alignment vertical="center"/>
    </xf>
    <xf numFmtId="0" fontId="13" fillId="0" borderId="0" xfId="0" quotePrefix="1" applyFont="1" applyAlignment="1">
      <alignment horizontal="center" vertical="center"/>
    </xf>
    <xf numFmtId="0" fontId="13" fillId="0" borderId="0" xfId="1" applyFont="1">
      <alignment vertical="center"/>
    </xf>
    <xf numFmtId="0" fontId="88" fillId="0" borderId="0" xfId="0" quotePrefix="1" applyFont="1" applyAlignment="1">
      <alignment horizontal="left"/>
    </xf>
    <xf numFmtId="0" fontId="20" fillId="0" borderId="79" xfId="0" applyFont="1" applyBorder="1" applyAlignment="1">
      <alignment vertical="center" wrapText="1"/>
    </xf>
    <xf numFmtId="0" fontId="13" fillId="0" borderId="0" xfId="0" applyFont="1" applyAlignment="1">
      <alignment horizontal="left" vertical="top"/>
    </xf>
    <xf numFmtId="0" fontId="20" fillId="0" borderId="0" xfId="0" applyFont="1" applyAlignment="1">
      <alignment vertical="center" wrapText="1"/>
    </xf>
    <xf numFmtId="0" fontId="82" fillId="0" borderId="0" xfId="0" applyFont="1" applyAlignment="1">
      <alignment horizontal="left" vertical="center"/>
    </xf>
    <xf numFmtId="0" fontId="13" fillId="0" borderId="77" xfId="0" applyFont="1" applyBorder="1" applyAlignment="1">
      <alignment horizontal="center" vertical="center"/>
    </xf>
    <xf numFmtId="0" fontId="13" fillId="0" borderId="78" xfId="0" applyFont="1" applyBorder="1" applyAlignment="1">
      <alignment vertical="center" wrapText="1"/>
    </xf>
    <xf numFmtId="0" fontId="13" fillId="0" borderId="78" xfId="0" applyFont="1" applyBorder="1" applyAlignment="1">
      <alignment horizontal="center" vertical="center" wrapText="1"/>
    </xf>
    <xf numFmtId="0" fontId="82" fillId="0" borderId="0" xfId="0" applyFont="1"/>
    <xf numFmtId="0" fontId="13" fillId="0" borderId="124" xfId="0" applyFont="1" applyBorder="1" applyAlignment="1">
      <alignment horizontal="right" vertical="center"/>
    </xf>
    <xf numFmtId="0" fontId="13" fillId="0" borderId="124" xfId="0" applyFont="1" applyBorder="1" applyAlignment="1">
      <alignment horizontal="center" vertical="center"/>
    </xf>
    <xf numFmtId="0" fontId="28" fillId="0" borderId="124" xfId="0" applyFont="1" applyBorder="1" applyAlignment="1">
      <alignment vertical="center"/>
    </xf>
    <xf numFmtId="0" fontId="13" fillId="0" borderId="124" xfId="0" applyFont="1" applyBorder="1" applyAlignment="1">
      <alignment horizontal="center" vertical="center" wrapText="1"/>
    </xf>
    <xf numFmtId="0" fontId="13" fillId="0" borderId="120" xfId="0" applyFont="1" applyBorder="1" applyAlignment="1">
      <alignment horizontal="left" vertical="center"/>
    </xf>
    <xf numFmtId="0" fontId="13" fillId="0" borderId="122" xfId="0" applyFont="1" applyBorder="1" applyAlignment="1">
      <alignment horizontal="center" vertical="center"/>
    </xf>
    <xf numFmtId="0" fontId="13" fillId="0" borderId="121" xfId="0" applyFont="1" applyBorder="1" applyAlignment="1">
      <alignment horizontal="center" vertical="center"/>
    </xf>
    <xf numFmtId="0" fontId="13" fillId="0" borderId="122" xfId="0" applyFont="1" applyBorder="1" applyAlignment="1">
      <alignment horizontal="left" vertical="center"/>
    </xf>
    <xf numFmtId="0" fontId="28" fillId="0" borderId="0" xfId="0" applyFont="1"/>
    <xf numFmtId="0" fontId="13" fillId="0" borderId="65" xfId="0" applyFont="1" applyBorder="1"/>
    <xf numFmtId="0" fontId="28" fillId="0" borderId="65" xfId="0" applyFont="1" applyBorder="1"/>
    <xf numFmtId="0" fontId="89" fillId="0" borderId="0" xfId="0" applyFont="1" applyAlignment="1">
      <alignment vertical="center"/>
    </xf>
    <xf numFmtId="0" fontId="13" fillId="0" borderId="108" xfId="0" applyFont="1" applyBorder="1" applyAlignment="1">
      <alignment horizontal="right" vertical="center"/>
    </xf>
    <xf numFmtId="0" fontId="13" fillId="0" borderId="108" xfId="0" applyFont="1" applyBorder="1" applyAlignment="1">
      <alignment vertical="center"/>
    </xf>
    <xf numFmtId="0" fontId="13" fillId="0" borderId="5" xfId="0" applyFont="1" applyBorder="1" applyAlignment="1">
      <alignment vertical="center"/>
    </xf>
    <xf numFmtId="0" fontId="23" fillId="0" borderId="124" xfId="0" applyFont="1" applyBorder="1" applyAlignment="1">
      <alignment horizontal="right" vertical="center"/>
    </xf>
    <xf numFmtId="0" fontId="23" fillId="0" borderId="124" xfId="0" applyFont="1" applyBorder="1" applyAlignment="1">
      <alignment horizontal="center" vertical="center"/>
    </xf>
    <xf numFmtId="0" fontId="44" fillId="0" borderId="124" xfId="0" applyFont="1" applyBorder="1"/>
    <xf numFmtId="0" fontId="23" fillId="0" borderId="124" xfId="0" applyFont="1" applyBorder="1" applyAlignment="1">
      <alignment horizontal="center" vertical="center" wrapText="1"/>
    </xf>
    <xf numFmtId="0" fontId="23" fillId="0" borderId="122" xfId="0" applyFont="1" applyBorder="1" applyAlignment="1">
      <alignment horizontal="center" vertical="center"/>
    </xf>
    <xf numFmtId="0" fontId="23" fillId="0" borderId="121" xfId="0" applyFont="1" applyBorder="1" applyAlignment="1">
      <alignment horizontal="center" vertical="center"/>
    </xf>
    <xf numFmtId="0" fontId="23" fillId="0" borderId="120" xfId="0" applyFont="1" applyBorder="1" applyAlignment="1">
      <alignment horizontal="center" vertical="center"/>
    </xf>
    <xf numFmtId="0" fontId="23" fillId="0" borderId="122" xfId="0" applyFont="1" applyBorder="1" applyAlignment="1">
      <alignment horizontal="left" vertical="center"/>
    </xf>
    <xf numFmtId="0" fontId="23" fillId="0" borderId="121" xfId="0" applyFont="1" applyBorder="1" applyAlignment="1">
      <alignment horizontal="left" vertical="center"/>
    </xf>
    <xf numFmtId="0" fontId="23" fillId="0" borderId="120" xfId="0" applyFont="1" applyBorder="1" applyAlignment="1">
      <alignment horizontal="left" vertical="center"/>
    </xf>
    <xf numFmtId="0" fontId="44" fillId="0" borderId="0" xfId="0" applyFont="1"/>
    <xf numFmtId="0" fontId="23" fillId="0" borderId="65" xfId="0" applyFont="1" applyBorder="1"/>
    <xf numFmtId="0" fontId="44" fillId="0" borderId="65" xfId="0" applyFont="1" applyBorder="1"/>
    <xf numFmtId="0" fontId="51" fillId="0" borderId="0" xfId="0" applyFont="1" applyAlignment="1">
      <alignment vertical="center"/>
    </xf>
    <xf numFmtId="0" fontId="52" fillId="0" borderId="0" xfId="0" applyFont="1" applyAlignment="1">
      <alignment horizontal="left" vertical="center"/>
    </xf>
    <xf numFmtId="0" fontId="51" fillId="0" borderId="0" xfId="0" applyFont="1" applyAlignment="1">
      <alignment horizontal="left" vertical="center"/>
    </xf>
    <xf numFmtId="176" fontId="23" fillId="0" borderId="0" xfId="0" applyNumberFormat="1" applyFont="1" applyAlignment="1">
      <alignment horizontal="left"/>
    </xf>
    <xf numFmtId="0" fontId="50" fillId="0" borderId="0" xfId="0" applyFont="1" applyAlignment="1">
      <alignment horizontal="center" vertical="center"/>
    </xf>
    <xf numFmtId="0" fontId="69" fillId="0" borderId="0" xfId="13" applyFont="1" applyAlignment="1">
      <alignment horizontal="left" wrapText="1"/>
    </xf>
    <xf numFmtId="0" fontId="74" fillId="0" borderId="0" xfId="13" applyFont="1"/>
    <xf numFmtId="0" fontId="73" fillId="0" borderId="143" xfId="13" applyFont="1" applyBorder="1" applyAlignment="1">
      <alignment horizontal="center" vertical="center"/>
    </xf>
    <xf numFmtId="0" fontId="73" fillId="0" borderId="144" xfId="13" applyFont="1" applyBorder="1" applyAlignment="1">
      <alignment horizontal="center" vertical="center"/>
    </xf>
    <xf numFmtId="0" fontId="69" fillId="0" borderId="145" xfId="13" applyFont="1" applyBorder="1" applyAlignment="1">
      <alignment horizontal="centerContinuous" vertical="top"/>
    </xf>
    <xf numFmtId="0" fontId="69" fillId="0" borderId="146" xfId="13" applyFont="1" applyBorder="1" applyAlignment="1">
      <alignment horizontal="centerContinuous" vertical="top"/>
    </xf>
    <xf numFmtId="0" fontId="69" fillId="0" borderId="147" xfId="13" applyFont="1" applyBorder="1" applyAlignment="1">
      <alignment horizontal="centerContinuous" vertical="top"/>
    </xf>
    <xf numFmtId="0" fontId="73" fillId="0" borderId="148" xfId="13" applyFont="1" applyBorder="1" applyAlignment="1">
      <alignment horizontal="center" vertical="center"/>
    </xf>
    <xf numFmtId="0" fontId="69" fillId="0" borderId="145" xfId="13" applyFont="1" applyBorder="1" applyAlignment="1">
      <alignment vertical="center"/>
    </xf>
    <xf numFmtId="0" fontId="69" fillId="0" borderId="146" xfId="13" applyFont="1" applyBorder="1" applyAlignment="1">
      <alignment vertical="center"/>
    </xf>
    <xf numFmtId="0" fontId="69" fillId="0" borderId="149" xfId="13" applyFont="1" applyBorder="1" applyAlignment="1">
      <alignment vertical="center"/>
    </xf>
    <xf numFmtId="0" fontId="69" fillId="0" borderId="111" xfId="13" applyFont="1" applyBorder="1" applyAlignment="1">
      <alignment vertical="center"/>
    </xf>
    <xf numFmtId="0" fontId="69" fillId="0" borderId="105" xfId="13" applyFont="1" applyBorder="1" applyAlignment="1">
      <alignment vertical="center"/>
    </xf>
    <xf numFmtId="0" fontId="69" fillId="0" borderId="110" xfId="13" applyFont="1" applyBorder="1" applyAlignment="1">
      <alignment vertical="center"/>
    </xf>
    <xf numFmtId="0" fontId="69" fillId="0" borderId="147" xfId="13" applyFont="1" applyBorder="1" applyAlignment="1">
      <alignment vertical="center"/>
    </xf>
    <xf numFmtId="0" fontId="73" fillId="0" borderId="104" xfId="13" applyFont="1" applyBorder="1" applyAlignment="1">
      <alignment horizontal="center" vertical="center"/>
    </xf>
    <xf numFmtId="0" fontId="73" fillId="0" borderId="53" xfId="13" applyFont="1" applyBorder="1" applyAlignment="1">
      <alignment horizontal="center" vertical="center"/>
    </xf>
    <xf numFmtId="0" fontId="73" fillId="0" borderId="103" xfId="13" applyFont="1" applyBorder="1" applyAlignment="1">
      <alignment horizontal="center" vertical="center"/>
    </xf>
    <xf numFmtId="0" fontId="69" fillId="0" borderId="150" xfId="13" applyFont="1" applyBorder="1" applyAlignment="1">
      <alignment vertical="center"/>
    </xf>
    <xf numFmtId="0" fontId="69" fillId="0" borderId="52" xfId="13" applyFont="1" applyBorder="1" applyAlignment="1">
      <alignment vertical="center"/>
    </xf>
    <xf numFmtId="0" fontId="69" fillId="0" borderId="0" xfId="13" applyFont="1" applyAlignment="1">
      <alignment horizontal="centerContinuous" vertical="center"/>
    </xf>
    <xf numFmtId="0" fontId="69" fillId="0" borderId="101" xfId="13" applyFont="1" applyBorder="1" applyAlignment="1">
      <alignment horizontal="centerContinuous" vertical="center"/>
    </xf>
    <xf numFmtId="0" fontId="69" fillId="0" borderId="102" xfId="13" applyFont="1" applyBorder="1" applyAlignment="1">
      <alignment vertical="center"/>
    </xf>
    <xf numFmtId="0" fontId="69" fillId="0" borderId="119" xfId="13" applyFont="1" applyBorder="1" applyAlignment="1">
      <alignment vertical="center"/>
    </xf>
    <xf numFmtId="0" fontId="69" fillId="0" borderId="116" xfId="13" applyFont="1" applyBorder="1" applyAlignment="1">
      <alignment vertical="center"/>
    </xf>
    <xf numFmtId="0" fontId="69" fillId="0" borderId="115" xfId="13" applyFont="1" applyBorder="1" applyAlignment="1">
      <alignment vertical="center"/>
    </xf>
    <xf numFmtId="0" fontId="69" fillId="0" borderId="100" xfId="13" applyFont="1" applyBorder="1" applyAlignment="1">
      <alignment vertical="center"/>
    </xf>
    <xf numFmtId="0" fontId="69" fillId="0" borderId="99" xfId="13" applyFont="1" applyBorder="1" applyAlignment="1">
      <alignment vertical="center"/>
    </xf>
    <xf numFmtId="0" fontId="69" fillId="0" borderId="105" xfId="13" applyFont="1" applyBorder="1"/>
    <xf numFmtId="0" fontId="69" fillId="0" borderId="101" xfId="13" applyFont="1" applyBorder="1" applyAlignment="1">
      <alignment vertical="center"/>
    </xf>
    <xf numFmtId="0" fontId="69" fillId="0" borderId="116" xfId="13" applyFont="1" applyBorder="1"/>
    <xf numFmtId="0" fontId="69" fillId="0" borderId="0" xfId="13" applyFont="1" applyAlignment="1">
      <alignment horizontal="centerContinuous"/>
    </xf>
    <xf numFmtId="0" fontId="69" fillId="0" borderId="121" xfId="13" applyFont="1" applyBorder="1"/>
    <xf numFmtId="0" fontId="69" fillId="0" borderId="121" xfId="13" applyFont="1" applyBorder="1" applyAlignment="1">
      <alignment horizontal="left"/>
    </xf>
    <xf numFmtId="0" fontId="72" fillId="0" borderId="105" xfId="13" applyFont="1" applyBorder="1"/>
    <xf numFmtId="0" fontId="72" fillId="0" borderId="105" xfId="13" applyFont="1" applyBorder="1" applyAlignment="1">
      <alignment horizontal="left"/>
    </xf>
    <xf numFmtId="0" fontId="69" fillId="0" borderId="105" xfId="13" applyFont="1" applyBorder="1" applyAlignment="1">
      <alignment horizontal="left"/>
    </xf>
    <xf numFmtId="0" fontId="71" fillId="0" borderId="0" xfId="13" applyFont="1"/>
    <xf numFmtId="0" fontId="70" fillId="0" borderId="0" xfId="13" applyFont="1" applyAlignment="1">
      <alignment horizontal="centerContinuous" vertical="center"/>
    </xf>
    <xf numFmtId="37" fontId="69" fillId="0" borderId="0" xfId="13" applyNumberFormat="1" applyFont="1" applyAlignment="1">
      <alignment vertical="center"/>
    </xf>
    <xf numFmtId="0" fontId="69" fillId="0" borderId="56" xfId="13" applyFont="1" applyBorder="1" applyAlignment="1">
      <alignment vertical="center"/>
    </xf>
    <xf numFmtId="0" fontId="69" fillId="0" borderId="54" xfId="13" applyFont="1" applyBorder="1" applyAlignment="1">
      <alignment vertical="center"/>
    </xf>
    <xf numFmtId="0" fontId="69" fillId="0" borderId="55" xfId="13" applyFont="1" applyBorder="1" applyAlignment="1">
      <alignment vertical="center"/>
    </xf>
    <xf numFmtId="0" fontId="69" fillId="0" borderId="151" xfId="13" applyFont="1" applyBorder="1" applyAlignment="1">
      <alignment vertical="center"/>
    </xf>
    <xf numFmtId="0" fontId="69" fillId="0" borderId="152" xfId="13" applyFont="1" applyBorder="1" applyAlignment="1">
      <alignment vertical="center"/>
    </xf>
    <xf numFmtId="0" fontId="69" fillId="0" borderId="54" xfId="13" applyFont="1" applyBorder="1"/>
    <xf numFmtId="0" fontId="13" fillId="3" borderId="77" xfId="0" quotePrefix="1" applyFont="1" applyFill="1" applyBorder="1" applyAlignment="1">
      <alignment horizontal="center" vertical="center"/>
    </xf>
    <xf numFmtId="0" fontId="13" fillId="3" borderId="78" xfId="0" applyFont="1" applyFill="1" applyBorder="1" applyAlignment="1">
      <alignment vertical="center"/>
    </xf>
    <xf numFmtId="0" fontId="13" fillId="3" borderId="78" xfId="0" applyFont="1" applyFill="1" applyBorder="1" applyAlignment="1">
      <alignment horizontal="center" vertical="center"/>
    </xf>
    <xf numFmtId="0" fontId="13" fillId="3" borderId="79" xfId="0" applyFont="1" applyFill="1" applyBorder="1" applyAlignment="1">
      <alignment vertical="center"/>
    </xf>
    <xf numFmtId="0" fontId="13" fillId="3" borderId="78" xfId="0" applyFont="1" applyFill="1" applyBorder="1" applyAlignment="1">
      <alignment horizontal="justify" vertical="center" wrapText="1"/>
    </xf>
    <xf numFmtId="0" fontId="13" fillId="3" borderId="78" xfId="1" applyFont="1" applyFill="1" applyBorder="1" applyAlignment="1">
      <alignment horizontal="center" vertical="center" wrapText="1"/>
    </xf>
    <xf numFmtId="0" fontId="20" fillId="3" borderId="79" xfId="0" applyFont="1" applyFill="1" applyBorder="1" applyAlignment="1">
      <alignment vertical="center"/>
    </xf>
    <xf numFmtId="0" fontId="13" fillId="6" borderId="78" xfId="1" applyFont="1" applyFill="1" applyBorder="1" applyAlignment="1">
      <alignment horizontal="center" vertical="center" wrapText="1"/>
    </xf>
    <xf numFmtId="0" fontId="13" fillId="6" borderId="78" xfId="0" applyFont="1" applyFill="1" applyBorder="1" applyAlignment="1">
      <alignment horizontal="center" vertical="center"/>
    </xf>
    <xf numFmtId="0" fontId="13" fillId="7" borderId="77" xfId="0" quotePrefix="1" applyFont="1" applyFill="1" applyBorder="1" applyAlignment="1">
      <alignment horizontal="center" vertical="center"/>
    </xf>
    <xf numFmtId="0" fontId="13" fillId="7" borderId="80" xfId="0" applyFont="1" applyFill="1" applyBorder="1" applyAlignment="1">
      <alignment horizontal="justify" vertical="center" wrapText="1"/>
    </xf>
    <xf numFmtId="0" fontId="13" fillId="7" borderId="78" xfId="1" applyFont="1" applyFill="1" applyBorder="1" applyAlignment="1">
      <alignment horizontal="center" vertical="center" wrapText="1"/>
    </xf>
    <xf numFmtId="0" fontId="13" fillId="7" borderId="78" xfId="0" applyFont="1" applyFill="1" applyBorder="1" applyAlignment="1">
      <alignment horizontal="center" vertical="center"/>
    </xf>
    <xf numFmtId="0" fontId="20" fillId="7" borderId="79" xfId="0" applyFont="1" applyFill="1" applyBorder="1" applyAlignment="1">
      <alignment vertical="center" wrapText="1"/>
    </xf>
    <xf numFmtId="0" fontId="13" fillId="7" borderId="78" xfId="0" applyFont="1" applyFill="1" applyBorder="1" applyAlignment="1">
      <alignment horizontal="justify" vertical="center" wrapText="1"/>
    </xf>
    <xf numFmtId="0" fontId="13" fillId="7" borderId="78" xfId="0" applyFont="1" applyFill="1" applyBorder="1" applyAlignment="1">
      <alignment horizontal="center" vertical="center" wrapText="1"/>
    </xf>
    <xf numFmtId="0" fontId="20" fillId="7" borderId="79" xfId="0" applyFont="1" applyFill="1" applyBorder="1" applyAlignment="1">
      <alignment horizontal="left" vertical="center" wrapText="1"/>
    </xf>
    <xf numFmtId="0" fontId="13" fillId="6" borderId="77" xfId="0" applyFont="1" applyFill="1" applyBorder="1" applyAlignment="1">
      <alignment horizontal="center" vertical="center"/>
    </xf>
    <xf numFmtId="0" fontId="13" fillId="6" borderId="78" xfId="0" applyFont="1" applyFill="1" applyBorder="1" applyAlignment="1">
      <alignment vertical="center"/>
    </xf>
    <xf numFmtId="0" fontId="13" fillId="6" borderId="79" xfId="0" applyFont="1" applyFill="1" applyBorder="1" applyAlignment="1">
      <alignment vertical="center"/>
    </xf>
    <xf numFmtId="0" fontId="13" fillId="6" borderId="78" xfId="0" applyFont="1" applyFill="1" applyBorder="1" applyAlignment="1">
      <alignment vertical="center" wrapText="1"/>
    </xf>
    <xf numFmtId="0" fontId="20" fillId="6" borderId="79" xfId="0" applyFont="1" applyFill="1" applyBorder="1" applyAlignment="1">
      <alignment vertical="center"/>
    </xf>
    <xf numFmtId="0" fontId="13" fillId="7" borderId="63" xfId="0" applyFont="1" applyFill="1" applyBorder="1" applyAlignment="1">
      <alignment horizontal="center" vertical="center"/>
    </xf>
    <xf numFmtId="0" fontId="13" fillId="3" borderId="63" xfId="0" applyFont="1" applyFill="1" applyBorder="1" applyAlignment="1">
      <alignment horizontal="center" vertical="center"/>
    </xf>
    <xf numFmtId="0" fontId="13" fillId="3" borderId="63" xfId="0" quotePrefix="1" applyFont="1" applyFill="1" applyBorder="1" applyAlignment="1">
      <alignment horizontal="center" vertical="center"/>
    </xf>
    <xf numFmtId="0" fontId="28" fillId="0" borderId="124" xfId="18" applyFont="1" applyBorder="1" applyAlignment="1">
      <alignment horizontal="center" vertical="center"/>
    </xf>
    <xf numFmtId="0" fontId="73" fillId="0" borderId="0" xfId="13" applyFont="1" applyAlignment="1">
      <alignment vertical="center"/>
    </xf>
    <xf numFmtId="0" fontId="13" fillId="3" borderId="161" xfId="0" applyFont="1" applyFill="1" applyBorder="1" applyAlignment="1">
      <alignment vertical="center"/>
    </xf>
    <xf numFmtId="0" fontId="13" fillId="3" borderId="161" xfId="0" applyFont="1" applyFill="1" applyBorder="1" applyAlignment="1">
      <alignment horizontal="center" vertical="center"/>
    </xf>
    <xf numFmtId="0" fontId="13" fillId="3" borderId="124" xfId="0" applyFont="1" applyFill="1" applyBorder="1" applyAlignment="1">
      <alignment horizontal="center" vertical="center"/>
    </xf>
    <xf numFmtId="0" fontId="13" fillId="7" borderId="163" xfId="0" applyFont="1" applyFill="1" applyBorder="1" applyAlignment="1">
      <alignment horizontal="justify" vertical="center" wrapText="1"/>
    </xf>
    <xf numFmtId="0" fontId="13" fillId="7" borderId="161" xfId="1" applyFont="1" applyFill="1" applyBorder="1" applyAlignment="1">
      <alignment horizontal="center" vertical="center" wrapText="1"/>
    </xf>
    <xf numFmtId="0" fontId="13" fillId="7" borderId="161" xfId="0" applyFont="1" applyFill="1" applyBorder="1" applyAlignment="1">
      <alignment horizontal="center" vertical="center"/>
    </xf>
    <xf numFmtId="0" fontId="20" fillId="7" borderId="162" xfId="0" applyFont="1" applyFill="1" applyBorder="1" applyAlignment="1">
      <alignment vertical="center" wrapText="1"/>
    </xf>
    <xf numFmtId="0" fontId="13" fillId="7" borderId="124" xfId="0" applyFont="1" applyFill="1" applyBorder="1" applyAlignment="1">
      <alignment horizontal="center" vertical="center"/>
    </xf>
    <xf numFmtId="0" fontId="20" fillId="3" borderId="162" xfId="0" applyFont="1" applyFill="1" applyBorder="1" applyAlignment="1">
      <alignment vertical="center" wrapText="1"/>
    </xf>
    <xf numFmtId="0" fontId="13" fillId="7" borderId="131" xfId="0" quotePrefix="1" applyFont="1" applyFill="1" applyBorder="1" applyAlignment="1">
      <alignment horizontal="center" vertical="center"/>
    </xf>
    <xf numFmtId="0" fontId="13" fillId="7" borderId="164" xfId="0" quotePrefix="1" applyFont="1" applyFill="1" applyBorder="1" applyAlignment="1">
      <alignment horizontal="center" vertical="center"/>
    </xf>
    <xf numFmtId="0" fontId="13" fillId="0" borderId="70" xfId="0" applyFont="1" applyBorder="1" applyAlignment="1">
      <alignment horizontal="center" vertical="center"/>
    </xf>
    <xf numFmtId="0" fontId="13" fillId="0" borderId="74" xfId="0" applyFont="1" applyBorder="1" applyAlignment="1">
      <alignment horizontal="center" vertical="center"/>
    </xf>
    <xf numFmtId="0" fontId="13" fillId="0" borderId="71" xfId="0" applyFont="1" applyBorder="1" applyAlignment="1">
      <alignment horizontal="center" vertical="center"/>
    </xf>
    <xf numFmtId="0" fontId="13" fillId="0" borderId="75" xfId="0" applyFont="1" applyBorder="1" applyAlignment="1">
      <alignment horizontal="center" vertical="center"/>
    </xf>
    <xf numFmtId="0" fontId="13" fillId="0" borderId="72" xfId="0" applyFont="1" applyBorder="1" applyAlignment="1">
      <alignment horizontal="center" vertical="center"/>
    </xf>
    <xf numFmtId="0" fontId="13" fillId="0" borderId="76" xfId="0" applyFont="1" applyBorder="1" applyAlignment="1">
      <alignment horizontal="center" vertical="center"/>
    </xf>
    <xf numFmtId="0" fontId="13" fillId="3" borderId="131" xfId="0" quotePrefix="1" applyFont="1" applyFill="1" applyBorder="1" applyAlignment="1">
      <alignment horizontal="center" vertical="center"/>
    </xf>
    <xf numFmtId="0" fontId="13" fillId="3" borderId="164" xfId="0" quotePrefix="1" applyFont="1" applyFill="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105" xfId="0" applyFont="1" applyBorder="1" applyAlignment="1">
      <alignment horizontal="center" vertical="center"/>
    </xf>
    <xf numFmtId="0" fontId="12" fillId="0" borderId="0" xfId="0" applyFont="1" applyAlignment="1">
      <alignment horizontal="center"/>
    </xf>
    <xf numFmtId="0" fontId="13" fillId="0" borderId="120" xfId="0" applyFont="1" applyBorder="1" applyAlignment="1">
      <alignment horizontal="center" vertical="center" shrinkToFit="1"/>
    </xf>
    <xf numFmtId="0" fontId="13" fillId="0" borderId="122" xfId="0" applyFont="1" applyBorder="1" applyAlignment="1">
      <alignment horizontal="center" vertical="center" shrinkToFit="1"/>
    </xf>
    <xf numFmtId="0" fontId="13" fillId="0" borderId="124" xfId="0" applyFont="1" applyBorder="1" applyAlignment="1">
      <alignment horizontal="center"/>
    </xf>
    <xf numFmtId="0" fontId="16" fillId="0" borderId="6" xfId="0" applyFont="1" applyBorder="1" applyAlignment="1">
      <alignment horizontal="left" vertical="center"/>
    </xf>
    <xf numFmtId="0" fontId="16" fillId="0" borderId="6" xfId="0" applyFont="1" applyBorder="1" applyAlignment="1">
      <alignment horizontal="center" vertical="center"/>
    </xf>
    <xf numFmtId="0" fontId="13" fillId="0" borderId="8" xfId="0" applyFont="1" applyBorder="1" applyAlignment="1">
      <alignment horizontal="center" vertical="center"/>
    </xf>
    <xf numFmtId="0" fontId="13" fillId="0" borderId="28" xfId="0" applyFont="1" applyBorder="1" applyAlignment="1">
      <alignment horizontal="center" vertical="center"/>
    </xf>
    <xf numFmtId="0" fontId="13" fillId="0" borderId="9" xfId="0" applyFont="1" applyBorder="1" applyAlignment="1">
      <alignment horizontal="center" vertical="center"/>
    </xf>
    <xf numFmtId="0" fontId="13" fillId="0" borderId="25" xfId="0" applyFont="1" applyBorder="1" applyAlignment="1">
      <alignment horizontal="center" vertical="center"/>
    </xf>
    <xf numFmtId="0" fontId="13" fillId="0" borderId="11" xfId="0" applyFont="1" applyBorder="1" applyAlignment="1">
      <alignment horizontal="center" vertical="center" wrapText="1"/>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12" xfId="0" applyFont="1" applyBorder="1" applyAlignment="1">
      <alignment horizontal="center" vertical="center"/>
    </xf>
    <xf numFmtId="0" fontId="13" fillId="0" borderId="17"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horizontal="center" vertical="center" textRotation="255"/>
    </xf>
    <xf numFmtId="0" fontId="13" fillId="0" borderId="20" xfId="0" applyFont="1" applyBorder="1" applyAlignment="1">
      <alignment horizontal="center" vertical="center" textRotation="255"/>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textRotation="255"/>
    </xf>
    <xf numFmtId="0" fontId="13" fillId="0" borderId="63" xfId="0" applyFont="1" applyBorder="1" applyAlignment="1">
      <alignment horizontal="center" vertical="center" textRotation="255"/>
    </xf>
    <xf numFmtId="0" fontId="13" fillId="0" borderId="22" xfId="0" applyFont="1" applyBorder="1" applyAlignment="1">
      <alignment horizontal="center" vertical="center" textRotation="255"/>
    </xf>
    <xf numFmtId="0" fontId="13" fillId="0" borderId="16" xfId="0" applyFont="1" applyBorder="1" applyAlignment="1">
      <alignment horizontal="center" vertical="center" textRotation="255"/>
    </xf>
    <xf numFmtId="0" fontId="13" fillId="0" borderId="21" xfId="0" applyFont="1" applyBorder="1" applyAlignment="1">
      <alignment horizontal="center" vertical="center" textRotation="255"/>
    </xf>
    <xf numFmtId="0" fontId="13" fillId="0" borderId="11" xfId="0" applyFont="1" applyBorder="1" applyAlignment="1">
      <alignment horizontal="center" vertical="center" shrinkToFit="1"/>
    </xf>
    <xf numFmtId="0" fontId="13" fillId="0" borderId="63"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64" xfId="0" applyFont="1" applyBorder="1" applyAlignment="1">
      <alignment horizontal="center" vertical="center"/>
    </xf>
    <xf numFmtId="0" fontId="13" fillId="0" borderId="39" xfId="0" applyFont="1" applyBorder="1" applyAlignment="1">
      <alignment horizontal="center" vertical="center"/>
    </xf>
    <xf numFmtId="0" fontId="13" fillId="0" borderId="24" xfId="0" applyFont="1" applyBorder="1" applyAlignment="1">
      <alignment horizontal="center" vertical="center" wrapText="1"/>
    </xf>
    <xf numFmtId="0" fontId="13" fillId="0" borderId="26" xfId="0" applyFont="1" applyBorder="1" applyAlignment="1">
      <alignment horizontal="center" vertical="center"/>
    </xf>
    <xf numFmtId="0" fontId="13" fillId="0" borderId="40" xfId="0" applyFont="1" applyBorder="1" applyAlignment="1">
      <alignment horizontal="center" vertical="center"/>
    </xf>
    <xf numFmtId="0" fontId="13" fillId="0" borderId="63" xfId="0" applyFont="1" applyBorder="1" applyAlignment="1">
      <alignment horizontal="left" vertical="center"/>
    </xf>
    <xf numFmtId="0" fontId="13" fillId="0" borderId="29" xfId="0" applyFont="1" applyBorder="1" applyAlignment="1">
      <alignment horizontal="center" vertical="center" wrapText="1"/>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63" xfId="0" applyBorder="1" applyAlignment="1">
      <alignment horizontal="center" vertical="center" shrinkToFit="1"/>
    </xf>
    <xf numFmtId="0" fontId="0" fillId="0" borderId="26" xfId="0" applyBorder="1" applyAlignment="1">
      <alignment horizontal="center" vertical="center"/>
    </xf>
    <xf numFmtId="0" fontId="0" fillId="0" borderId="27" xfId="0" applyBorder="1" applyAlignment="1">
      <alignment horizontal="center" vertical="center" shrinkToFit="1"/>
    </xf>
    <xf numFmtId="0" fontId="13" fillId="0" borderId="31" xfId="0" applyFont="1" applyBorder="1" applyAlignment="1">
      <alignment horizontal="center" vertical="center" shrinkToFit="1"/>
    </xf>
    <xf numFmtId="0" fontId="13" fillId="0" borderId="30" xfId="0" applyFont="1" applyBorder="1" applyAlignment="1">
      <alignment horizontal="center"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22" xfId="0" applyFont="1" applyBorder="1" applyAlignment="1">
      <alignment horizontal="center" vertical="center" shrinkToFit="1"/>
    </xf>
    <xf numFmtId="0" fontId="13" fillId="0" borderId="35" xfId="0" applyFont="1" applyBorder="1" applyAlignment="1">
      <alignment horizontal="center" vertical="center"/>
    </xf>
    <xf numFmtId="0" fontId="91" fillId="0" borderId="153" xfId="0" applyFont="1" applyBorder="1" applyAlignment="1">
      <alignment horizontal="center" vertical="center" wrapText="1"/>
    </xf>
    <xf numFmtId="0" fontId="92" fillId="0" borderId="154" xfId="0" applyFont="1" applyBorder="1" applyAlignment="1">
      <alignment horizontal="center" vertical="center" wrapText="1"/>
    </xf>
    <xf numFmtId="0" fontId="92" fillId="0" borderId="155" xfId="0" applyFont="1" applyBorder="1" applyAlignment="1">
      <alignment horizontal="center" vertical="center" wrapText="1"/>
    </xf>
    <xf numFmtId="0" fontId="92" fillId="0" borderId="156" xfId="0" applyFont="1" applyBorder="1" applyAlignment="1">
      <alignment horizontal="center" vertical="center" wrapText="1"/>
    </xf>
    <xf numFmtId="0" fontId="92" fillId="0" borderId="0" xfId="0" applyFont="1" applyAlignment="1">
      <alignment horizontal="center" vertical="center" wrapText="1"/>
    </xf>
    <xf numFmtId="0" fontId="92" fillId="0" borderId="157" xfId="0" applyFont="1" applyBorder="1" applyAlignment="1">
      <alignment horizontal="center" vertical="center" wrapText="1"/>
    </xf>
    <xf numFmtId="0" fontId="92" fillId="0" borderId="158" xfId="0" applyFont="1" applyBorder="1" applyAlignment="1">
      <alignment horizontal="center" vertical="center" wrapText="1"/>
    </xf>
    <xf numFmtId="0" fontId="92" fillId="0" borderId="159" xfId="0" applyFont="1" applyBorder="1" applyAlignment="1">
      <alignment horizontal="center" vertical="center" wrapText="1"/>
    </xf>
    <xf numFmtId="0" fontId="92" fillId="0" borderId="160" xfId="0" applyFont="1" applyBorder="1" applyAlignment="1">
      <alignment horizontal="center" vertical="center" wrapText="1"/>
    </xf>
    <xf numFmtId="0" fontId="32" fillId="0" borderId="47" xfId="4" applyFont="1" applyBorder="1" applyAlignment="1">
      <alignment horizontal="left" shrinkToFit="1"/>
    </xf>
    <xf numFmtId="0" fontId="33" fillId="0" borderId="47" xfId="4" applyFont="1" applyBorder="1" applyAlignment="1">
      <alignment horizontal="left" shrinkToFit="1"/>
    </xf>
    <xf numFmtId="0" fontId="32" fillId="0" borderId="0" xfId="4" applyFont="1" applyAlignment="1">
      <alignment horizontal="left" shrinkToFit="1"/>
    </xf>
    <xf numFmtId="0" fontId="32" fillId="0" borderId="41" xfId="4" applyFont="1" applyBorder="1" applyAlignment="1">
      <alignment horizontal="left" shrinkToFit="1"/>
    </xf>
    <xf numFmtId="0" fontId="32" fillId="0" borderId="46" xfId="4" applyFont="1" applyBorder="1" applyAlignment="1">
      <alignment horizontal="left" vertical="center"/>
    </xf>
    <xf numFmtId="0" fontId="32" fillId="0" borderId="47" xfId="4" applyFont="1" applyBorder="1" applyAlignment="1">
      <alignment horizontal="left" vertical="center"/>
    </xf>
    <xf numFmtId="0" fontId="32" fillId="0" borderId="48" xfId="4" applyFont="1" applyBorder="1" applyAlignment="1">
      <alignment horizontal="left" vertical="center" shrinkToFit="1"/>
    </xf>
    <xf numFmtId="0" fontId="32" fillId="0" borderId="49" xfId="4" applyFont="1" applyBorder="1" applyAlignment="1">
      <alignment horizontal="left" vertical="center" shrinkToFit="1"/>
    </xf>
    <xf numFmtId="0" fontId="46" fillId="0" borderId="47" xfId="4" applyFont="1" applyBorder="1" applyAlignment="1">
      <alignment horizontal="left" shrinkToFit="1"/>
    </xf>
    <xf numFmtId="0" fontId="31" fillId="0" borderId="0" xfId="4" applyFont="1" applyAlignment="1">
      <alignment horizontal="center" vertical="center"/>
    </xf>
    <xf numFmtId="0" fontId="32" fillId="0" borderId="0" xfId="4" applyFont="1" applyAlignment="1">
      <alignment horizontal="center"/>
    </xf>
    <xf numFmtId="0" fontId="32" fillId="0" borderId="0" xfId="4" applyFont="1" applyAlignment="1">
      <alignment horizontal="left"/>
    </xf>
    <xf numFmtId="0" fontId="32" fillId="0" borderId="41" xfId="4" applyFont="1" applyBorder="1" applyAlignment="1">
      <alignment horizontal="left"/>
    </xf>
    <xf numFmtId="0" fontId="27" fillId="0" borderId="1"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2" fillId="5" borderId="1" xfId="2" applyFill="1" applyBorder="1" applyAlignment="1">
      <alignment horizontal="center" vertical="center"/>
    </xf>
    <xf numFmtId="0" fontId="22" fillId="5" borderId="2" xfId="2" applyFill="1" applyBorder="1" applyAlignment="1">
      <alignment horizontal="center" vertical="center"/>
    </xf>
    <xf numFmtId="0" fontId="38" fillId="0" borderId="57" xfId="2" applyFont="1" applyBorder="1" applyAlignment="1">
      <alignment horizontal="left" vertical="center"/>
    </xf>
    <xf numFmtId="0" fontId="38" fillId="0" borderId="3" xfId="2" applyFont="1" applyBorder="1" applyAlignment="1">
      <alignment horizontal="left" vertical="center"/>
    </xf>
    <xf numFmtId="0" fontId="38" fillId="0" borderId="58" xfId="2" applyFont="1" applyBorder="1" applyAlignment="1">
      <alignment horizontal="left" vertical="center"/>
    </xf>
    <xf numFmtId="0" fontId="38" fillId="0" borderId="57" xfId="2" applyFont="1" applyBorder="1" applyAlignment="1">
      <alignment horizontal="center" vertical="center"/>
    </xf>
    <xf numFmtId="0" fontId="38" fillId="0" borderId="3" xfId="2" applyFont="1" applyBorder="1" applyAlignment="1">
      <alignment horizontal="center" vertical="center"/>
    </xf>
    <xf numFmtId="0" fontId="38" fillId="0" borderId="58" xfId="2" applyFont="1" applyBorder="1" applyAlignment="1">
      <alignment horizontal="center" vertical="center"/>
    </xf>
    <xf numFmtId="0" fontId="22" fillId="0" borderId="1" xfId="2" applyBorder="1" applyAlignment="1">
      <alignment horizontal="center" vertical="center"/>
    </xf>
    <xf numFmtId="0" fontId="22" fillId="0" borderId="2" xfId="2" applyBorder="1" applyAlignment="1">
      <alignment horizontal="center" vertical="center"/>
    </xf>
    <xf numFmtId="0" fontId="0" fillId="5" borderId="1" xfId="2" applyFont="1" applyFill="1" applyBorder="1" applyAlignment="1">
      <alignment horizontal="center" vertical="center"/>
    </xf>
    <xf numFmtId="0" fontId="0" fillId="5" borderId="2" xfId="2" applyFont="1" applyFill="1" applyBorder="1" applyAlignment="1">
      <alignment horizontal="center" vertical="center"/>
    </xf>
    <xf numFmtId="0" fontId="38" fillId="0" borderId="1" xfId="2" applyFont="1" applyBorder="1" applyAlignment="1">
      <alignment horizontal="left" vertical="center"/>
    </xf>
    <xf numFmtId="0" fontId="38" fillId="0" borderId="4" xfId="2" applyFont="1" applyBorder="1" applyAlignment="1">
      <alignment horizontal="left" vertical="center"/>
    </xf>
    <xf numFmtId="0" fontId="38" fillId="0" borderId="2" xfId="2" applyFont="1" applyBorder="1" applyAlignment="1">
      <alignment horizontal="left" vertical="center"/>
    </xf>
    <xf numFmtId="0" fontId="37" fillId="0" borderId="61" xfId="2" applyFont="1" applyBorder="1" applyAlignment="1">
      <alignment horizontal="center" vertical="center"/>
    </xf>
    <xf numFmtId="0" fontId="37" fillId="0" borderId="60" xfId="2" applyFont="1" applyBorder="1" applyAlignment="1">
      <alignment horizontal="center" vertical="center"/>
    </xf>
    <xf numFmtId="0" fontId="37" fillId="0" borderId="59" xfId="2" applyFont="1" applyBorder="1" applyAlignment="1">
      <alignment horizontal="center" vertical="center"/>
    </xf>
    <xf numFmtId="0" fontId="22" fillId="5" borderId="4" xfId="2" applyFill="1" applyBorder="1" applyAlignment="1">
      <alignment horizontal="center" vertical="center"/>
    </xf>
    <xf numFmtId="0" fontId="38" fillId="0" borderId="1" xfId="9" applyFont="1" applyBorder="1" applyAlignment="1">
      <alignment horizontal="left" vertical="center"/>
    </xf>
    <xf numFmtId="0" fontId="38" fillId="0" borderId="4" xfId="9" applyFont="1" applyBorder="1" applyAlignment="1">
      <alignment horizontal="left" vertical="center"/>
    </xf>
    <xf numFmtId="0" fontId="38" fillId="0" borderId="2" xfId="9" applyFont="1" applyBorder="1" applyAlignment="1">
      <alignment horizontal="left" vertical="center"/>
    </xf>
    <xf numFmtId="0" fontId="0" fillId="0" borderId="1" xfId="2" applyFont="1" applyBorder="1" applyAlignment="1">
      <alignment horizontal="center" vertical="center"/>
    </xf>
    <xf numFmtId="0" fontId="39" fillId="0" borderId="6" xfId="0" applyFont="1" applyBorder="1" applyAlignment="1">
      <alignment horizontal="left" vertical="center"/>
    </xf>
    <xf numFmtId="0" fontId="15" fillId="0" borderId="3" xfId="0" applyFont="1" applyBorder="1" applyAlignment="1">
      <alignment horizontal="center" vertical="center"/>
    </xf>
    <xf numFmtId="0" fontId="39" fillId="0" borderId="5" xfId="0" applyFont="1" applyBorder="1" applyAlignment="1">
      <alignment horizontal="left" vertical="center"/>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63" xfId="0" applyFont="1" applyBorder="1" applyAlignment="1">
      <alignment horizontal="center"/>
    </xf>
    <xf numFmtId="0" fontId="39" fillId="0" borderId="6" xfId="0" applyFont="1" applyBorder="1" applyAlignment="1">
      <alignment horizontal="center" vertical="center"/>
    </xf>
    <xf numFmtId="0" fontId="13" fillId="6" borderId="9"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15" xfId="0" applyFont="1" applyFill="1" applyBorder="1" applyAlignment="1">
      <alignment horizontal="center" vertical="center" textRotation="255"/>
    </xf>
    <xf numFmtId="0" fontId="13" fillId="6" borderId="20" xfId="0" applyFont="1" applyFill="1" applyBorder="1" applyAlignment="1">
      <alignment horizontal="center" vertical="center" textRotation="255"/>
    </xf>
    <xf numFmtId="0" fontId="13" fillId="6" borderId="11" xfId="0" applyFont="1" applyFill="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1" xfId="0" applyFont="1" applyFill="1" applyBorder="1" applyAlignment="1">
      <alignment horizontal="center" vertical="center" textRotation="255"/>
    </xf>
    <xf numFmtId="0" fontId="13" fillId="6" borderId="63" xfId="0" applyFont="1" applyFill="1" applyBorder="1" applyAlignment="1">
      <alignment horizontal="center" vertical="center" textRotation="255"/>
    </xf>
    <xf numFmtId="0" fontId="13" fillId="6" borderId="22" xfId="0" applyFont="1" applyFill="1" applyBorder="1" applyAlignment="1">
      <alignment horizontal="center" vertical="center" textRotation="255"/>
    </xf>
    <xf numFmtId="0" fontId="13" fillId="6" borderId="11" xfId="0" applyFont="1" applyFill="1" applyBorder="1" applyAlignment="1">
      <alignment horizontal="center" vertical="center" wrapText="1"/>
    </xf>
    <xf numFmtId="0" fontId="15" fillId="0" borderId="11"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63" xfId="0" applyFont="1" applyBorder="1" applyAlignment="1">
      <alignment horizontal="center" vertical="center"/>
    </xf>
    <xf numFmtId="0" fontId="15" fillId="0" borderId="28" xfId="0" applyFont="1" applyBorder="1" applyAlignment="1">
      <alignment horizontal="center" vertical="center"/>
    </xf>
    <xf numFmtId="0" fontId="15" fillId="6" borderId="25" xfId="0" applyFont="1" applyFill="1" applyBorder="1" applyAlignment="1">
      <alignment horizontal="center" vertical="center"/>
    </xf>
    <xf numFmtId="0" fontId="15" fillId="0" borderId="25" xfId="0" applyFont="1" applyBorder="1" applyAlignment="1">
      <alignment horizontal="center" vertical="center"/>
    </xf>
    <xf numFmtId="0" fontId="15" fillId="6" borderId="11" xfId="0" applyFont="1" applyFill="1" applyBorder="1" applyAlignment="1">
      <alignment horizontal="center" vertical="center" shrinkToFit="1"/>
    </xf>
    <xf numFmtId="0" fontId="15" fillId="6" borderId="63" xfId="0" applyFont="1" applyFill="1" applyBorder="1" applyAlignment="1">
      <alignment horizontal="center" vertical="center" shrinkToFit="1"/>
    </xf>
    <xf numFmtId="0" fontId="15" fillId="6" borderId="27" xfId="0" applyFont="1" applyFill="1" applyBorder="1" applyAlignment="1">
      <alignment horizontal="center" vertical="center" shrinkToFit="1"/>
    </xf>
    <xf numFmtId="0" fontId="13" fillId="6" borderId="11" xfId="0" applyFont="1" applyFill="1" applyBorder="1" applyAlignment="1">
      <alignment horizontal="center" vertical="center" shrinkToFit="1"/>
    </xf>
    <xf numFmtId="0" fontId="13" fillId="6" borderId="63" xfId="0" applyFont="1" applyFill="1" applyBorder="1" applyAlignment="1">
      <alignment horizontal="center" vertical="center" shrinkToFit="1"/>
    </xf>
    <xf numFmtId="0" fontId="13" fillId="6" borderId="27" xfId="0" applyFont="1" applyFill="1" applyBorder="1" applyAlignment="1">
      <alignment horizontal="center" vertical="center" shrinkToFit="1"/>
    </xf>
    <xf numFmtId="0" fontId="15" fillId="0" borderId="29" xfId="0" applyFont="1" applyBorder="1" applyAlignment="1">
      <alignment horizontal="center" vertical="center" wrapText="1"/>
    </xf>
    <xf numFmtId="0" fontId="15" fillId="0" borderId="26" xfId="0" applyFont="1" applyBorder="1" applyAlignment="1">
      <alignment horizontal="center" vertical="center"/>
    </xf>
    <xf numFmtId="0" fontId="15" fillId="0" borderId="63" xfId="0" applyFont="1" applyBorder="1" applyAlignment="1">
      <alignment horizontal="center" vertical="center" shrinkToFit="1"/>
    </xf>
    <xf numFmtId="0" fontId="0" fillId="6" borderId="25" xfId="0" applyFill="1" applyBorder="1" applyAlignment="1">
      <alignment horizontal="center" vertical="center"/>
    </xf>
    <xf numFmtId="0" fontId="0" fillId="6" borderId="63" xfId="0" applyFill="1" applyBorder="1" applyAlignment="1">
      <alignment horizontal="center" vertical="center" shrinkToFit="1"/>
    </xf>
    <xf numFmtId="0" fontId="0" fillId="6" borderId="27" xfId="0" applyFill="1" applyBorder="1" applyAlignment="1">
      <alignment horizontal="center" vertical="center" shrinkToFit="1"/>
    </xf>
    <xf numFmtId="0" fontId="13" fillId="6" borderId="31" xfId="0" applyFont="1" applyFill="1" applyBorder="1" applyAlignment="1">
      <alignment horizontal="center" vertical="center" shrinkToFit="1"/>
    </xf>
    <xf numFmtId="0" fontId="13" fillId="6" borderId="34" xfId="0" applyFont="1" applyFill="1" applyBorder="1" applyAlignment="1">
      <alignment horizontal="center" vertical="center"/>
    </xf>
    <xf numFmtId="0" fontId="13" fillId="6" borderId="22" xfId="0" applyFont="1" applyFill="1" applyBorder="1" applyAlignment="1">
      <alignment horizontal="center" vertical="center" shrinkToFit="1"/>
    </xf>
    <xf numFmtId="0" fontId="32" fillId="0" borderId="48" xfId="4" applyFont="1" applyBorder="1" applyAlignment="1">
      <alignment horizontal="left" shrinkToFit="1"/>
    </xf>
    <xf numFmtId="0" fontId="32" fillId="0" borderId="49" xfId="4" applyFont="1" applyBorder="1" applyAlignment="1">
      <alignment horizontal="left" shrinkToFit="1"/>
    </xf>
    <xf numFmtId="0" fontId="32" fillId="0" borderId="46" xfId="4" applyFont="1" applyBorder="1" applyAlignment="1">
      <alignment horizontal="left" shrinkToFit="1"/>
    </xf>
    <xf numFmtId="0" fontId="13" fillId="0" borderId="120" xfId="0" applyFont="1" applyBorder="1" applyAlignment="1">
      <alignment horizontal="left" vertical="center"/>
    </xf>
    <xf numFmtId="0" fontId="13" fillId="0" borderId="122" xfId="0" applyFont="1" applyBorder="1" applyAlignment="1">
      <alignment horizontal="left" vertical="center"/>
    </xf>
    <xf numFmtId="0" fontId="13" fillId="0" borderId="121" xfId="0" applyFont="1" applyBorder="1" applyAlignment="1">
      <alignment horizontal="left" vertical="center"/>
    </xf>
    <xf numFmtId="0" fontId="13" fillId="0" borderId="124" xfId="0" applyFont="1" applyBorder="1" applyAlignment="1">
      <alignment horizontal="center" vertical="center"/>
    </xf>
    <xf numFmtId="0" fontId="13" fillId="0" borderId="120" xfId="0" applyFont="1" applyBorder="1" applyAlignment="1">
      <alignment horizontal="center" vertical="center"/>
    </xf>
    <xf numFmtId="0" fontId="13" fillId="0" borderId="121" xfId="0" applyFont="1" applyBorder="1" applyAlignment="1">
      <alignment horizontal="center" vertical="center"/>
    </xf>
    <xf numFmtId="0" fontId="13" fillId="0" borderId="122" xfId="0" applyFont="1" applyBorder="1" applyAlignment="1">
      <alignment horizontal="center" vertical="center"/>
    </xf>
    <xf numFmtId="0" fontId="28" fillId="0" borderId="124" xfId="0" applyFont="1" applyBorder="1" applyAlignment="1">
      <alignment horizontal="center" vertical="center" textRotation="255"/>
    </xf>
    <xf numFmtId="0" fontId="12" fillId="0" borderId="0" xfId="0" applyFont="1" applyAlignment="1">
      <alignment horizontal="center" vertical="center"/>
    </xf>
    <xf numFmtId="0" fontId="13" fillId="0" borderId="0" xfId="0" applyFont="1" applyAlignment="1">
      <alignment horizontal="right"/>
    </xf>
    <xf numFmtId="0" fontId="89" fillId="0" borderId="0" xfId="0" applyFont="1" applyAlignment="1">
      <alignment horizontal="left" vertical="center"/>
    </xf>
    <xf numFmtId="0" fontId="13" fillId="0" borderId="0" xfId="0" applyFont="1" applyAlignment="1">
      <alignment horizontal="center"/>
    </xf>
    <xf numFmtId="0" fontId="13" fillId="0" borderId="0" xfId="15" applyFont="1" applyAlignment="1">
      <alignment horizontal="center" vertical="center"/>
    </xf>
    <xf numFmtId="0" fontId="12" fillId="0" borderId="0" xfId="15" applyFont="1" applyAlignment="1">
      <alignment horizontal="center" vertical="center"/>
    </xf>
    <xf numFmtId="0" fontId="13" fillId="0" borderId="0" xfId="15" applyFont="1" applyAlignment="1">
      <alignment horizontal="left" vertical="center" wrapText="1"/>
    </xf>
    <xf numFmtId="0" fontId="13" fillId="0" borderId="0" xfId="15" applyFont="1" applyAlignment="1">
      <alignment horizontal="left" vertical="center"/>
    </xf>
    <xf numFmtId="0" fontId="28" fillId="0" borderId="0" xfId="15" applyFont="1" applyAlignment="1">
      <alignment horizontal="center" vertical="center"/>
    </xf>
    <xf numFmtId="0" fontId="13" fillId="0" borderId="0" xfId="15" applyFont="1" applyAlignment="1">
      <alignment horizontal="right" vertical="center"/>
    </xf>
    <xf numFmtId="49" fontId="13" fillId="0" borderId="105" xfId="15" applyNumberFormat="1" applyFont="1" applyBorder="1" applyAlignment="1">
      <alignment horizontal="left" vertical="center"/>
    </xf>
    <xf numFmtId="49" fontId="13" fillId="0" borderId="0" xfId="15" applyNumberFormat="1" applyFont="1" applyAlignment="1">
      <alignment horizontal="left" vertical="center"/>
    </xf>
    <xf numFmtId="0" fontId="13" fillId="0" borderId="105" xfId="15" applyFont="1" applyBorder="1" applyAlignment="1">
      <alignment horizontal="left" vertical="center"/>
    </xf>
    <xf numFmtId="0" fontId="28" fillId="0" borderId="27" xfId="7" applyFont="1" applyBorder="1" applyAlignment="1">
      <alignment horizontal="center" vertical="center" textRotation="255"/>
    </xf>
    <xf numFmtId="0" fontId="28" fillId="0" borderId="44" xfId="7" applyFont="1" applyBorder="1" applyAlignment="1">
      <alignment horizontal="center" vertical="center" textRotation="255"/>
    </xf>
    <xf numFmtId="0" fontId="28" fillId="0" borderId="109" xfId="7" applyFont="1" applyBorder="1" applyAlignment="1">
      <alignment horizontal="center" vertical="center" textRotation="255"/>
    </xf>
    <xf numFmtId="0" fontId="13" fillId="0" borderId="1" xfId="15" applyFont="1" applyBorder="1" applyAlignment="1">
      <alignment horizontal="left" vertical="center"/>
    </xf>
    <xf numFmtId="0" fontId="13" fillId="0" borderId="2" xfId="15" applyFont="1" applyBorder="1" applyAlignment="1">
      <alignment horizontal="left" vertical="center"/>
    </xf>
    <xf numFmtId="0" fontId="13" fillId="0" borderId="4" xfId="15" applyFont="1" applyBorder="1" applyAlignment="1">
      <alignment horizontal="left" vertical="center"/>
    </xf>
    <xf numFmtId="0" fontId="13" fillId="0" borderId="1" xfId="7" applyFont="1" applyBorder="1" applyAlignment="1">
      <alignment horizontal="left" vertical="center"/>
    </xf>
    <xf numFmtId="0" fontId="13" fillId="0" borderId="4" xfId="7" applyFont="1" applyBorder="1" applyAlignment="1">
      <alignment horizontal="left" vertical="center"/>
    </xf>
    <xf numFmtId="0" fontId="13" fillId="0" borderId="2" xfId="7" applyFont="1" applyBorder="1" applyAlignment="1">
      <alignment horizontal="left" vertical="center"/>
    </xf>
    <xf numFmtId="0" fontId="13" fillId="0" borderId="1" xfId="15" applyFont="1" applyBorder="1" applyAlignment="1">
      <alignment horizontal="left" vertical="center" wrapText="1"/>
    </xf>
    <xf numFmtId="0" fontId="13" fillId="0" borderId="120" xfId="15" applyFont="1" applyBorder="1" applyAlignment="1">
      <alignment horizontal="center" vertical="center"/>
    </xf>
    <xf numFmtId="0" fontId="13" fillId="0" borderId="122" xfId="15" applyFont="1" applyBorder="1" applyAlignment="1">
      <alignment horizontal="center" vertical="center"/>
    </xf>
    <xf numFmtId="0" fontId="13" fillId="0" borderId="120" xfId="15" applyFont="1" applyBorder="1" applyAlignment="1">
      <alignment horizontal="right" vertical="center"/>
    </xf>
    <xf numFmtId="0" fontId="13" fillId="0" borderId="122" xfId="15" applyFont="1" applyBorder="1" applyAlignment="1">
      <alignment horizontal="right" vertical="center"/>
    </xf>
    <xf numFmtId="0" fontId="13" fillId="0" borderId="121" xfId="15" applyFont="1" applyBorder="1" applyAlignment="1">
      <alignment horizontal="center" vertical="center"/>
    </xf>
    <xf numFmtId="0" fontId="12" fillId="0" borderId="0" xfId="18" applyFont="1" applyAlignment="1">
      <alignment horizontal="center" vertical="center"/>
    </xf>
    <xf numFmtId="0" fontId="13" fillId="0" borderId="0" xfId="18" applyFont="1" applyAlignment="1">
      <alignment horizontal="center" vertical="center"/>
    </xf>
    <xf numFmtId="0" fontId="28" fillId="0" borderId="0" xfId="18" applyFont="1" applyAlignment="1">
      <alignment horizontal="center" vertical="center"/>
    </xf>
    <xf numFmtId="0" fontId="13" fillId="0" borderId="0" xfId="18" applyFont="1" applyAlignment="1">
      <alignment horizontal="left" vertical="center"/>
    </xf>
    <xf numFmtId="0" fontId="13" fillId="0" borderId="0" xfId="18" applyFont="1" applyAlignment="1">
      <alignment horizontal="left" vertical="center" wrapText="1"/>
    </xf>
    <xf numFmtId="0" fontId="13" fillId="0" borderId="0" xfId="18" applyFont="1" applyAlignment="1">
      <alignment horizontal="right" vertical="center"/>
    </xf>
    <xf numFmtId="0" fontId="28" fillId="0" borderId="124" xfId="7" applyFont="1" applyBorder="1" applyAlignment="1">
      <alignment horizontal="center" vertical="center" textRotation="255"/>
    </xf>
    <xf numFmtId="0" fontId="13" fillId="0" borderId="124" xfId="18" applyFont="1" applyBorder="1" applyAlignment="1">
      <alignment horizontal="center" vertical="center"/>
    </xf>
    <xf numFmtId="0" fontId="13" fillId="0" borderId="124" xfId="18" applyFont="1" applyBorder="1" applyAlignment="1">
      <alignment horizontal="right" vertical="center"/>
    </xf>
    <xf numFmtId="49" fontId="13" fillId="0" borderId="105" xfId="18" applyNumberFormat="1" applyFont="1" applyBorder="1" applyAlignment="1">
      <alignment horizontal="left" vertical="center"/>
    </xf>
    <xf numFmtId="0" fontId="13" fillId="0" borderId="120" xfId="18" applyFont="1" applyBorder="1" applyAlignment="1">
      <alignment horizontal="left" vertical="center"/>
    </xf>
    <xf numFmtId="0" fontId="13" fillId="0" borderId="122" xfId="18" applyFont="1" applyBorder="1" applyAlignment="1">
      <alignment horizontal="left" vertical="center"/>
    </xf>
    <xf numFmtId="0" fontId="13" fillId="0" borderId="120" xfId="7" applyFont="1" applyBorder="1" applyAlignment="1">
      <alignment horizontal="left" vertical="center"/>
    </xf>
    <xf numFmtId="0" fontId="13" fillId="0" borderId="121" xfId="7" applyFont="1" applyBorder="1" applyAlignment="1">
      <alignment horizontal="left" vertical="center"/>
    </xf>
    <xf numFmtId="0" fontId="13" fillId="0" borderId="122" xfId="7" applyFont="1" applyBorder="1" applyAlignment="1">
      <alignment horizontal="left" vertical="center"/>
    </xf>
    <xf numFmtId="0" fontId="13" fillId="0" borderId="120" xfId="18" applyFont="1" applyBorder="1" applyAlignment="1">
      <alignment horizontal="left" vertical="center" wrapText="1"/>
    </xf>
    <xf numFmtId="0" fontId="13" fillId="0" borderId="121" xfId="18" applyFont="1" applyBorder="1" applyAlignment="1">
      <alignment horizontal="left" vertical="center"/>
    </xf>
    <xf numFmtId="0" fontId="13" fillId="0" borderId="120" xfId="18" applyFont="1" applyBorder="1" applyAlignment="1">
      <alignment horizontal="center" vertical="center"/>
    </xf>
    <xf numFmtId="0" fontId="13" fillId="0" borderId="121" xfId="18" applyFont="1" applyBorder="1" applyAlignment="1">
      <alignment horizontal="center" vertical="center"/>
    </xf>
    <xf numFmtId="0" fontId="13" fillId="0" borderId="122" xfId="18" applyFont="1" applyBorder="1" applyAlignment="1">
      <alignment horizontal="center" vertical="center"/>
    </xf>
    <xf numFmtId="0" fontId="13" fillId="0" borderId="124" xfId="18" applyFont="1" applyBorder="1" applyAlignment="1">
      <alignment horizontal="center" vertical="center" textRotation="255"/>
    </xf>
    <xf numFmtId="0" fontId="13" fillId="0" borderId="120" xfId="18" applyFont="1" applyBorder="1" applyAlignment="1">
      <alignment horizontal="right" vertical="center"/>
    </xf>
    <xf numFmtId="0" fontId="13" fillId="0" borderId="122" xfId="18" applyFont="1" applyBorder="1" applyAlignment="1">
      <alignment horizontal="right" vertical="center"/>
    </xf>
    <xf numFmtId="0" fontId="69" fillId="0" borderId="0" xfId="13" applyFont="1" applyAlignment="1">
      <alignment horizontal="left" vertical="center" wrapText="1"/>
    </xf>
    <xf numFmtId="0" fontId="69" fillId="0" borderId="124" xfId="13" applyFont="1" applyBorder="1" applyAlignment="1">
      <alignment horizontal="center" vertical="center"/>
    </xf>
    <xf numFmtId="0" fontId="69" fillId="0" borderId="124" xfId="13" applyFont="1" applyBorder="1" applyAlignment="1">
      <alignment horizontal="left" wrapText="1"/>
    </xf>
    <xf numFmtId="0" fontId="69" fillId="0" borderId="101" xfId="13" applyFont="1" applyBorder="1" applyAlignment="1">
      <alignment horizontal="center" shrinkToFit="1"/>
    </xf>
    <xf numFmtId="0" fontId="69" fillId="0" borderId="0" xfId="13" applyFont="1" applyAlignment="1">
      <alignment horizontal="center" shrinkToFit="1"/>
    </xf>
    <xf numFmtId="0" fontId="69" fillId="0" borderId="52" xfId="13" applyFont="1" applyBorder="1" applyAlignment="1">
      <alignment horizontal="center" vertical="center"/>
    </xf>
    <xf numFmtId="0" fontId="69" fillId="0" borderId="0" xfId="13" applyFont="1" applyAlignment="1">
      <alignment horizontal="center" vertical="center"/>
    </xf>
    <xf numFmtId="0" fontId="69" fillId="0" borderId="150" xfId="13" applyFont="1" applyBorder="1" applyAlignment="1">
      <alignment horizontal="center" vertical="center"/>
    </xf>
    <xf numFmtId="0" fontId="69" fillId="0" borderId="101" xfId="13" applyFont="1" applyBorder="1" applyAlignment="1">
      <alignment horizontal="center" vertical="top"/>
    </xf>
    <xf numFmtId="0" fontId="69" fillId="0" borderId="0" xfId="13" applyFont="1" applyAlignment="1">
      <alignment horizontal="center" vertical="top"/>
    </xf>
    <xf numFmtId="0" fontId="69" fillId="0" borderId="102" xfId="13" applyFont="1" applyBorder="1" applyAlignment="1">
      <alignment horizontal="center" vertical="top"/>
    </xf>
    <xf numFmtId="0" fontId="73" fillId="0" borderId="52" xfId="13" applyFont="1" applyBorder="1" applyAlignment="1">
      <alignment horizontal="center" vertical="center"/>
    </xf>
    <xf numFmtId="0" fontId="73" fillId="0" borderId="0" xfId="13" applyFont="1" applyAlignment="1">
      <alignment horizontal="center" vertical="center"/>
    </xf>
    <xf numFmtId="0" fontId="69" fillId="0" borderId="120" xfId="13" applyFont="1" applyBorder="1" applyAlignment="1">
      <alignment horizontal="left" vertical="center"/>
    </xf>
    <xf numFmtId="0" fontId="69" fillId="0" borderId="121" xfId="13" applyFont="1" applyBorder="1" applyAlignment="1">
      <alignment horizontal="left" vertical="center"/>
    </xf>
    <xf numFmtId="0" fontId="69" fillId="0" borderId="122" xfId="13" applyFont="1" applyBorder="1" applyAlignment="1">
      <alignment horizontal="left" vertical="center"/>
    </xf>
    <xf numFmtId="0" fontId="69" fillId="0" borderId="124" xfId="13" applyFont="1" applyBorder="1" applyAlignment="1">
      <alignment horizontal="left"/>
    </xf>
    <xf numFmtId="0" fontId="69" fillId="0" borderId="124" xfId="13" applyFont="1" applyBorder="1" applyAlignment="1">
      <alignment horizontal="left" vertical="center"/>
    </xf>
    <xf numFmtId="0" fontId="69" fillId="0" borderId="124" xfId="13" quotePrefix="1" applyFont="1" applyBorder="1" applyAlignment="1">
      <alignment horizontal="left" vertical="center"/>
    </xf>
    <xf numFmtId="0" fontId="50" fillId="0" borderId="0" xfId="0" applyFont="1" applyAlignment="1">
      <alignment horizontal="center" vertical="center"/>
    </xf>
    <xf numFmtId="0" fontId="23" fillId="0" borderId="115" xfId="0" applyFont="1" applyBorder="1" applyAlignment="1">
      <alignment horizontal="center"/>
    </xf>
    <xf numFmtId="0" fontId="23" fillId="0" borderId="119" xfId="0" applyFont="1" applyBorder="1" applyAlignment="1">
      <alignment horizontal="center"/>
    </xf>
    <xf numFmtId="0" fontId="23" fillId="0" borderId="110" xfId="0" applyFont="1" applyBorder="1" applyAlignment="1">
      <alignment horizontal="center"/>
    </xf>
    <xf numFmtId="0" fontId="23" fillId="0" borderId="111" xfId="0" applyFont="1" applyBorder="1" applyAlignment="1">
      <alignment horizontal="center"/>
    </xf>
    <xf numFmtId="0" fontId="44" fillId="0" borderId="125" xfId="0" applyFont="1" applyBorder="1" applyAlignment="1">
      <alignment horizontal="center" vertical="center" textRotation="255"/>
    </xf>
    <xf numFmtId="0" fontId="44" fillId="0" borderId="44" xfId="0" applyFont="1" applyBorder="1" applyAlignment="1">
      <alignment horizontal="center" vertical="center" textRotation="255"/>
    </xf>
    <xf numFmtId="0" fontId="44" fillId="0" borderId="109" xfId="0" applyFont="1" applyBorder="1" applyAlignment="1">
      <alignment horizontal="center" vertical="center" textRotation="255"/>
    </xf>
    <xf numFmtId="0" fontId="23" fillId="0" borderId="0" xfId="0" applyFont="1" applyAlignment="1">
      <alignment horizontal="center"/>
    </xf>
    <xf numFmtId="0" fontId="69" fillId="0" borderId="63" xfId="13" applyFont="1" applyBorder="1" applyAlignment="1">
      <alignment horizontal="center" vertical="center"/>
    </xf>
    <xf numFmtId="0" fontId="69" fillId="0" borderId="63" xfId="13" applyFont="1" applyBorder="1" applyAlignment="1">
      <alignment horizontal="left" wrapText="1"/>
    </xf>
    <xf numFmtId="0" fontId="69" fillId="0" borderId="63" xfId="13" applyFont="1" applyBorder="1" applyAlignment="1">
      <alignment horizontal="left"/>
    </xf>
    <xf numFmtId="0" fontId="69" fillId="0" borderId="63" xfId="13" applyFont="1" applyBorder="1" applyAlignment="1">
      <alignment horizontal="left" vertical="center"/>
    </xf>
    <xf numFmtId="0" fontId="69" fillId="0" borderId="63" xfId="13" quotePrefix="1" applyFont="1" applyBorder="1" applyAlignment="1">
      <alignment horizontal="left" vertical="center"/>
    </xf>
    <xf numFmtId="0" fontId="69" fillId="0" borderId="1" xfId="13" applyFont="1" applyBorder="1" applyAlignment="1">
      <alignment horizontal="left" vertical="center"/>
    </xf>
    <xf numFmtId="0" fontId="69" fillId="0" borderId="4" xfId="13" applyFont="1" applyBorder="1" applyAlignment="1">
      <alignment horizontal="left" vertical="center"/>
    </xf>
    <xf numFmtId="0" fontId="69" fillId="0" borderId="2" xfId="13" applyFont="1" applyBorder="1" applyAlignment="1">
      <alignment horizontal="left" vertical="center"/>
    </xf>
    <xf numFmtId="0" fontId="42" fillId="0" borderId="0" xfId="0" applyFont="1" applyAlignment="1">
      <alignment horizontal="center" vertical="center"/>
    </xf>
    <xf numFmtId="0" fontId="42" fillId="0" borderId="0" xfId="0" applyFont="1" applyAlignment="1">
      <alignment horizontal="center"/>
    </xf>
    <xf numFmtId="0" fontId="13" fillId="0" borderId="0" xfId="0" applyFont="1" applyAlignment="1">
      <alignment horizontal="left"/>
    </xf>
    <xf numFmtId="0" fontId="42" fillId="0" borderId="0" xfId="0" applyFont="1" applyAlignment="1">
      <alignment horizontal="right"/>
    </xf>
    <xf numFmtId="0" fontId="19" fillId="0" borderId="0" xfId="0" applyFont="1" applyAlignment="1">
      <alignment horizontal="center"/>
    </xf>
    <xf numFmtId="0" fontId="42" fillId="0" borderId="63" xfId="0" applyFont="1" applyBorder="1" applyAlignment="1">
      <alignment horizontal="center" vertical="center"/>
    </xf>
    <xf numFmtId="0" fontId="19" fillId="0" borderId="63" xfId="0" applyFont="1" applyBorder="1" applyAlignment="1">
      <alignment horizontal="center"/>
    </xf>
    <xf numFmtId="0" fontId="42" fillId="0" borderId="66" xfId="0" applyFont="1" applyBorder="1" applyAlignment="1">
      <alignment horizontal="center" vertical="center"/>
    </xf>
    <xf numFmtId="0" fontId="42" fillId="0" borderId="67" xfId="0" applyFont="1" applyBorder="1" applyAlignment="1">
      <alignment horizontal="center" vertical="center"/>
    </xf>
    <xf numFmtId="0" fontId="63" fillId="0" borderId="0" xfId="0" applyFont="1" applyAlignment="1">
      <alignment horizontal="center" vertical="center"/>
    </xf>
    <xf numFmtId="0" fontId="63" fillId="0" borderId="139" xfId="0" applyFont="1" applyBorder="1" applyAlignment="1">
      <alignment horizontal="center" vertical="center"/>
    </xf>
    <xf numFmtId="0" fontId="63" fillId="0" borderId="137" xfId="0" applyFont="1" applyBorder="1" applyAlignment="1">
      <alignment horizontal="center" vertical="center"/>
    </xf>
    <xf numFmtId="0" fontId="63" fillId="0" borderId="135" xfId="0" applyFont="1" applyBorder="1" applyAlignment="1">
      <alignment horizontal="left" vertical="center"/>
    </xf>
    <xf numFmtId="0" fontId="63" fillId="0" borderId="136" xfId="0" applyFont="1" applyBorder="1" applyAlignment="1">
      <alignment horizontal="left" vertical="center"/>
    </xf>
    <xf numFmtId="0" fontId="63" fillId="0" borderId="140" xfId="0" applyFont="1" applyBorder="1" applyAlignment="1">
      <alignment horizontal="left" vertical="center"/>
    </xf>
    <xf numFmtId="0" fontId="62" fillId="8" borderId="124" xfId="10" applyFont="1" applyFill="1" applyBorder="1" applyAlignment="1">
      <alignment horizontal="center" vertical="center"/>
    </xf>
    <xf numFmtId="0" fontId="62" fillId="8" borderId="120" xfId="10" applyFont="1" applyFill="1" applyBorder="1" applyAlignment="1">
      <alignment horizontal="center" vertical="center"/>
    </xf>
    <xf numFmtId="0" fontId="62" fillId="8" borderId="121" xfId="10" applyFont="1" applyFill="1" applyBorder="1" applyAlignment="1">
      <alignment horizontal="center" vertical="center"/>
    </xf>
    <xf numFmtId="0" fontId="62" fillId="8" borderId="122" xfId="10" applyFont="1" applyFill="1" applyBorder="1" applyAlignment="1">
      <alignment horizontal="center" vertical="center"/>
    </xf>
    <xf numFmtId="0" fontId="18" fillId="0" borderId="0" xfId="0" applyFont="1" applyAlignment="1">
      <alignment horizontal="center" vertical="center"/>
    </xf>
    <xf numFmtId="0" fontId="63" fillId="0" borderId="81" xfId="0" applyFont="1" applyBorder="1" applyAlignment="1">
      <alignment horizontal="center" vertical="center"/>
    </xf>
    <xf numFmtId="0" fontId="63" fillId="0" borderId="92" xfId="0" applyFont="1" applyBorder="1" applyAlignment="1">
      <alignment horizontal="center" vertical="center"/>
    </xf>
    <xf numFmtId="0" fontId="63" fillId="0" borderId="84" xfId="0" applyFont="1" applyBorder="1" applyAlignment="1">
      <alignment horizontal="left" vertical="center"/>
    </xf>
    <xf numFmtId="0" fontId="63" fillId="0" borderId="112" xfId="0" applyFont="1" applyBorder="1" applyAlignment="1">
      <alignment horizontal="left" vertical="center"/>
    </xf>
    <xf numFmtId="0" fontId="63" fillId="0" borderId="113" xfId="0" applyFont="1" applyBorder="1" applyAlignment="1">
      <alignment horizontal="left" vertical="center"/>
    </xf>
    <xf numFmtId="0" fontId="18" fillId="8" borderId="120" xfId="0" applyFont="1" applyFill="1" applyBorder="1" applyAlignment="1">
      <alignment horizontal="center" vertical="center"/>
    </xf>
    <xf numFmtId="0" fontId="18" fillId="8" borderId="121" xfId="0" applyFont="1" applyFill="1" applyBorder="1" applyAlignment="1">
      <alignment horizontal="center" vertical="center"/>
    </xf>
    <xf numFmtId="0" fontId="18" fillId="8" borderId="122" xfId="0" applyFont="1" applyFill="1" applyBorder="1" applyAlignment="1">
      <alignment horizontal="center" vertical="center"/>
    </xf>
    <xf numFmtId="0" fontId="20" fillId="5" borderId="84" xfId="0" applyFont="1" applyFill="1" applyBorder="1" applyAlignment="1">
      <alignment horizontal="left" vertical="center"/>
    </xf>
    <xf numFmtId="0" fontId="20" fillId="5" borderId="112" xfId="0" applyFont="1" applyFill="1" applyBorder="1" applyAlignment="1">
      <alignment horizontal="left" vertical="center"/>
    </xf>
    <xf numFmtId="0" fontId="20" fillId="5" borderId="113" xfId="0" applyFont="1" applyFill="1" applyBorder="1" applyAlignment="1">
      <alignment horizontal="left" vertical="center"/>
    </xf>
    <xf numFmtId="0" fontId="63" fillId="0" borderId="96" xfId="0" applyFont="1" applyBorder="1" applyAlignment="1">
      <alignment horizontal="left" vertical="center"/>
    </xf>
    <xf numFmtId="0" fontId="63" fillId="0" borderId="97" xfId="0" applyFont="1" applyBorder="1" applyAlignment="1">
      <alignment horizontal="left" vertical="center"/>
    </xf>
    <xf numFmtId="0" fontId="63" fillId="0" borderId="98" xfId="0" applyFont="1" applyBorder="1" applyAlignment="1">
      <alignment horizontal="left" vertical="center"/>
    </xf>
    <xf numFmtId="0" fontId="63" fillId="0" borderId="136" xfId="0" applyFont="1" applyBorder="1" applyAlignment="1">
      <alignment horizontal="center" vertical="center"/>
    </xf>
    <xf numFmtId="0" fontId="63" fillId="0" borderId="96" xfId="0" applyFont="1" applyBorder="1" applyAlignment="1">
      <alignment horizontal="center" vertical="center"/>
    </xf>
    <xf numFmtId="0" fontId="63" fillId="0" borderId="97" xfId="0" applyFont="1" applyBorder="1" applyAlignment="1">
      <alignment horizontal="center" vertical="center"/>
    </xf>
    <xf numFmtId="0" fontId="63" fillId="0" borderId="98" xfId="0" applyFont="1" applyBorder="1" applyAlignment="1">
      <alignment horizontal="center" vertical="center"/>
    </xf>
    <xf numFmtId="178" fontId="20" fillId="0" borderId="131" xfId="0" applyNumberFormat="1" applyFont="1" applyBorder="1" applyAlignment="1" applyProtection="1">
      <alignment horizontal="center" vertical="center"/>
      <protection locked="0"/>
    </xf>
    <xf numFmtId="178" fontId="20" fillId="0" borderId="133" xfId="0" applyNumberFormat="1" applyFont="1" applyBorder="1" applyAlignment="1" applyProtection="1">
      <alignment horizontal="center" vertical="center"/>
      <protection locked="0"/>
    </xf>
    <xf numFmtId="178" fontId="20" fillId="0" borderId="134" xfId="0" applyNumberFormat="1" applyFont="1" applyBorder="1" applyAlignment="1" applyProtection="1">
      <alignment horizontal="center" vertical="center"/>
      <protection locked="0"/>
    </xf>
    <xf numFmtId="178" fontId="20" fillId="0" borderId="126" xfId="0" applyNumberFormat="1" applyFont="1" applyBorder="1" applyAlignment="1" applyProtection="1">
      <alignment horizontal="center" vertical="center"/>
      <protection locked="0"/>
    </xf>
    <xf numFmtId="178" fontId="20" fillId="0" borderId="86" xfId="0" applyNumberFormat="1" applyFont="1" applyBorder="1" applyAlignment="1" applyProtection="1">
      <alignment horizontal="center" vertical="center"/>
      <protection locked="0"/>
    </xf>
    <xf numFmtId="178" fontId="20" fillId="0" borderId="118" xfId="0" applyNumberFormat="1" applyFont="1" applyBorder="1" applyAlignment="1" applyProtection="1">
      <alignment horizontal="left" vertical="center"/>
      <protection locked="0"/>
    </xf>
    <xf numFmtId="178" fontId="20" fillId="0" borderId="116" xfId="0" applyNumberFormat="1" applyFont="1" applyBorder="1" applyAlignment="1" applyProtection="1">
      <alignment horizontal="left" vertical="center"/>
      <protection locked="0"/>
    </xf>
    <xf numFmtId="178" fontId="20" fillId="0" borderId="117" xfId="0" applyNumberFormat="1" applyFont="1" applyBorder="1" applyAlignment="1" applyProtection="1">
      <alignment horizontal="left" vertical="center"/>
      <protection locked="0"/>
    </xf>
    <xf numFmtId="178" fontId="20" fillId="0" borderId="95" xfId="0" applyNumberFormat="1" applyFont="1" applyBorder="1" applyAlignment="1" applyProtection="1">
      <alignment horizontal="left" vertical="center"/>
      <protection locked="0"/>
    </xf>
    <xf numFmtId="178" fontId="20" fillId="0" borderId="5" xfId="0" applyNumberFormat="1" applyFont="1" applyBorder="1" applyAlignment="1" applyProtection="1">
      <alignment horizontal="left" vertical="center"/>
      <protection locked="0"/>
    </xf>
    <xf numFmtId="178" fontId="20" fillId="0" borderId="94" xfId="0" applyNumberFormat="1" applyFont="1" applyBorder="1" applyAlignment="1" applyProtection="1">
      <alignment horizontal="left" vertical="center"/>
      <protection locked="0"/>
    </xf>
    <xf numFmtId="178" fontId="20" fillId="0" borderId="118" xfId="0" applyNumberFormat="1" applyFont="1" applyBorder="1" applyAlignment="1" applyProtection="1">
      <alignment horizontal="center" vertical="center" wrapText="1"/>
      <protection locked="0"/>
    </xf>
    <xf numFmtId="178" fontId="20" fillId="0" borderId="116" xfId="0" applyNumberFormat="1" applyFont="1" applyBorder="1" applyAlignment="1" applyProtection="1">
      <alignment horizontal="center" vertical="center"/>
      <protection locked="0"/>
    </xf>
    <xf numFmtId="178" fontId="20" fillId="0" borderId="95" xfId="0" applyNumberFormat="1" applyFont="1" applyBorder="1" applyAlignment="1" applyProtection="1">
      <alignment horizontal="center" vertical="center"/>
      <protection locked="0"/>
    </xf>
    <xf numFmtId="178" fontId="20" fillId="0" borderId="5" xfId="0" applyNumberFormat="1" applyFont="1" applyBorder="1" applyAlignment="1" applyProtection="1">
      <alignment horizontal="center" vertical="center"/>
      <protection locked="0"/>
    </xf>
    <xf numFmtId="178" fontId="56" fillId="5" borderId="118" xfId="0" applyNumberFormat="1" applyFont="1" applyFill="1" applyBorder="1" applyAlignment="1" applyProtection="1">
      <alignment horizontal="center" vertical="center"/>
      <protection locked="0"/>
    </xf>
    <xf numFmtId="178" fontId="56" fillId="5" borderId="116" xfId="0" applyNumberFormat="1" applyFont="1" applyFill="1" applyBorder="1" applyAlignment="1" applyProtection="1">
      <alignment horizontal="center" vertical="center"/>
      <protection locked="0"/>
    </xf>
    <xf numFmtId="178" fontId="56" fillId="5" borderId="117" xfId="0" applyNumberFormat="1" applyFont="1" applyFill="1" applyBorder="1" applyAlignment="1" applyProtection="1">
      <alignment horizontal="center" vertical="center"/>
      <protection locked="0"/>
    </xf>
    <xf numFmtId="178" fontId="56" fillId="5" borderId="95" xfId="0" applyNumberFormat="1" applyFont="1" applyFill="1" applyBorder="1" applyAlignment="1" applyProtection="1">
      <alignment horizontal="center" vertical="center"/>
      <protection locked="0"/>
    </xf>
    <xf numFmtId="178" fontId="56" fillId="5" borderId="5" xfId="0" applyNumberFormat="1" applyFont="1" applyFill="1" applyBorder="1" applyAlignment="1" applyProtection="1">
      <alignment horizontal="center" vertical="center"/>
      <protection locked="0"/>
    </xf>
    <xf numFmtId="178" fontId="56" fillId="5" borderId="94" xfId="0" applyNumberFormat="1" applyFont="1" applyFill="1" applyBorder="1" applyAlignment="1" applyProtection="1">
      <alignment horizontal="center" vertical="center"/>
      <protection locked="0"/>
    </xf>
    <xf numFmtId="178" fontId="20" fillId="2" borderId="132" xfId="0" applyNumberFormat="1" applyFont="1" applyFill="1" applyBorder="1" applyAlignment="1" applyProtection="1">
      <alignment horizontal="right" vertical="center"/>
      <protection locked="0"/>
    </xf>
    <xf numFmtId="178" fontId="20" fillId="2" borderId="87" xfId="0" applyNumberFormat="1" applyFont="1" applyFill="1" applyBorder="1" applyAlignment="1" applyProtection="1">
      <alignment horizontal="right" vertical="center"/>
      <protection locked="0"/>
    </xf>
    <xf numFmtId="178" fontId="20" fillId="0" borderId="135" xfId="0" applyNumberFormat="1" applyFont="1" applyBorder="1" applyAlignment="1" applyProtection="1">
      <alignment horizontal="left" vertical="center"/>
      <protection locked="0"/>
    </xf>
    <xf numFmtId="178" fontId="20" fillId="0" borderId="136" xfId="0" applyNumberFormat="1" applyFont="1" applyBorder="1" applyAlignment="1" applyProtection="1">
      <alignment horizontal="left" vertical="center"/>
      <protection locked="0"/>
    </xf>
    <xf numFmtId="178" fontId="20" fillId="0" borderId="137" xfId="0" applyNumberFormat="1" applyFont="1" applyBorder="1" applyAlignment="1" applyProtection="1">
      <alignment horizontal="left" vertical="center"/>
      <protection locked="0"/>
    </xf>
    <xf numFmtId="178" fontId="20" fillId="2" borderId="96" xfId="0" applyNumberFormat="1" applyFont="1" applyFill="1" applyBorder="1" applyAlignment="1" applyProtection="1">
      <alignment horizontal="center" vertical="center"/>
      <protection locked="0"/>
    </xf>
    <xf numFmtId="178" fontId="20" fillId="2" borderId="97" xfId="0" applyNumberFormat="1" applyFont="1" applyFill="1" applyBorder="1" applyAlignment="1" applyProtection="1">
      <alignment horizontal="center" vertical="center"/>
      <protection locked="0"/>
    </xf>
    <xf numFmtId="178" fontId="20" fillId="2" borderId="98" xfId="0" applyNumberFormat="1" applyFont="1" applyFill="1" applyBorder="1" applyAlignment="1" applyProtection="1">
      <alignment horizontal="center" vertical="center"/>
      <protection locked="0"/>
    </xf>
    <xf numFmtId="0" fontId="18" fillId="0" borderId="81" xfId="0" applyFont="1" applyBorder="1" applyAlignment="1">
      <alignment horizontal="center" vertical="center"/>
    </xf>
    <xf numFmtId="0" fontId="18" fillId="0" borderId="112" xfId="0" applyFont="1" applyBorder="1" applyAlignment="1">
      <alignment horizontal="center" vertical="center"/>
    </xf>
    <xf numFmtId="0" fontId="18" fillId="0" borderId="92" xfId="0" applyFont="1" applyBorder="1" applyAlignment="1">
      <alignment horizontal="center" vertical="center"/>
    </xf>
    <xf numFmtId="0" fontId="18" fillId="0" borderId="84" xfId="0" applyFont="1" applyBorder="1" applyAlignment="1">
      <alignment horizontal="center" vertical="center"/>
    </xf>
    <xf numFmtId="0" fontId="18" fillId="0" borderId="113" xfId="0" applyFont="1" applyBorder="1" applyAlignment="1">
      <alignment horizontal="center" vertical="center"/>
    </xf>
    <xf numFmtId="0" fontId="63" fillId="0" borderId="138" xfId="0" applyFont="1" applyBorder="1" applyAlignment="1">
      <alignment horizontal="center" vertical="center"/>
    </xf>
    <xf numFmtId="0" fontId="63" fillId="0" borderId="6" xfId="0" applyFont="1" applyBorder="1" applyAlignment="1">
      <alignment horizontal="center" vertical="center"/>
    </xf>
    <xf numFmtId="0" fontId="63" fillId="0" borderId="67" xfId="0" applyFont="1" applyBorder="1" applyAlignment="1">
      <alignment horizontal="center" vertical="center"/>
    </xf>
    <xf numFmtId="49" fontId="56" fillId="5" borderId="66" xfId="0" applyNumberFormat="1" applyFont="1" applyFill="1" applyBorder="1" applyAlignment="1">
      <alignment horizontal="center" vertical="center"/>
    </xf>
    <xf numFmtId="49" fontId="56" fillId="5" borderId="6" xfId="0" applyNumberFormat="1" applyFont="1" applyFill="1" applyBorder="1" applyAlignment="1">
      <alignment horizontal="center" vertical="center"/>
    </xf>
    <xf numFmtId="49" fontId="56" fillId="5" borderId="67" xfId="0" applyNumberFormat="1" applyFont="1" applyFill="1" applyBorder="1" applyAlignment="1">
      <alignment horizontal="center" vertical="center"/>
    </xf>
    <xf numFmtId="178" fontId="20" fillId="0" borderId="115" xfId="0" applyNumberFormat="1" applyFont="1" applyBorder="1" applyAlignment="1" applyProtection="1">
      <alignment horizontal="center" vertical="center"/>
      <protection locked="0"/>
    </xf>
    <xf numFmtId="178" fontId="20" fillId="0" borderId="93" xfId="0" applyNumberFormat="1" applyFont="1" applyBorder="1" applyAlignment="1" applyProtection="1">
      <alignment horizontal="center" vertical="center"/>
      <protection locked="0"/>
    </xf>
    <xf numFmtId="178" fontId="20" fillId="0" borderId="84" xfId="0" applyNumberFormat="1" applyFont="1" applyBorder="1" applyAlignment="1" applyProtection="1">
      <alignment horizontal="left" vertical="center"/>
      <protection locked="0"/>
    </xf>
    <xf numFmtId="178" fontId="20" fillId="0" borderId="112" xfId="0" applyNumberFormat="1" applyFont="1" applyBorder="1" applyAlignment="1" applyProtection="1">
      <alignment horizontal="left" vertical="center"/>
      <protection locked="0"/>
    </xf>
    <xf numFmtId="178" fontId="20" fillId="0" borderId="92" xfId="0" applyNumberFormat="1" applyFont="1" applyBorder="1" applyAlignment="1" applyProtection="1">
      <alignment horizontal="left" vertical="center"/>
      <protection locked="0"/>
    </xf>
    <xf numFmtId="178" fontId="20" fillId="0" borderId="84" xfId="0" applyNumberFormat="1" applyFont="1" applyBorder="1" applyAlignment="1" applyProtection="1">
      <alignment horizontal="center" vertical="center"/>
      <protection locked="0"/>
    </xf>
    <xf numFmtId="178" fontId="20" fillId="0" borderId="112" xfId="0" applyNumberFormat="1" applyFont="1" applyBorder="1" applyAlignment="1" applyProtection="1">
      <alignment horizontal="center" vertical="center"/>
      <protection locked="0"/>
    </xf>
    <xf numFmtId="178" fontId="56" fillId="5" borderId="84" xfId="0" applyNumberFormat="1" applyFont="1" applyFill="1" applyBorder="1" applyAlignment="1" applyProtection="1">
      <alignment horizontal="center" vertical="center"/>
      <protection locked="0"/>
    </xf>
    <xf numFmtId="178" fontId="56" fillId="5" borderId="112" xfId="0" applyNumberFormat="1" applyFont="1" applyFill="1" applyBorder="1" applyAlignment="1" applyProtection="1">
      <alignment horizontal="center" vertical="center"/>
      <protection locked="0"/>
    </xf>
    <xf numFmtId="178" fontId="56" fillId="5" borderId="92" xfId="0" applyNumberFormat="1" applyFont="1" applyFill="1" applyBorder="1" applyAlignment="1" applyProtection="1">
      <alignment horizontal="center" vertical="center"/>
      <protection locked="0"/>
    </xf>
    <xf numFmtId="178" fontId="20" fillId="0" borderId="66" xfId="0" applyNumberFormat="1" applyFont="1" applyBorder="1" applyAlignment="1" applyProtection="1">
      <alignment horizontal="left" vertical="center"/>
      <protection locked="0"/>
    </xf>
    <xf numFmtId="178" fontId="20" fillId="0" borderId="6" xfId="0" applyNumberFormat="1" applyFont="1" applyBorder="1" applyAlignment="1" applyProtection="1">
      <alignment horizontal="left" vertical="center"/>
      <protection locked="0"/>
    </xf>
    <xf numFmtId="178" fontId="20" fillId="0" borderId="67" xfId="0" applyNumberFormat="1" applyFont="1" applyBorder="1" applyAlignment="1" applyProtection="1">
      <alignment horizontal="left" vertical="center"/>
      <protection locked="0"/>
    </xf>
    <xf numFmtId="178" fontId="20" fillId="2" borderId="128" xfId="0" applyNumberFormat="1" applyFont="1" applyFill="1" applyBorder="1" applyAlignment="1" applyProtection="1">
      <alignment horizontal="center" vertical="center"/>
      <protection locked="0"/>
    </xf>
    <xf numFmtId="178" fontId="20" fillId="2" borderId="129" xfId="0" applyNumberFormat="1" applyFont="1" applyFill="1" applyBorder="1" applyAlignment="1" applyProtection="1">
      <alignment horizontal="center" vertical="center"/>
      <protection locked="0"/>
    </xf>
    <xf numFmtId="178" fontId="20" fillId="2" borderId="130" xfId="0" applyNumberFormat="1" applyFont="1" applyFill="1" applyBorder="1" applyAlignment="1" applyProtection="1">
      <alignment horizontal="center" vertical="center"/>
      <protection locked="0"/>
    </xf>
    <xf numFmtId="178" fontId="20" fillId="0" borderId="84" xfId="0" applyNumberFormat="1" applyFont="1" applyBorder="1" applyAlignment="1" applyProtection="1">
      <alignment horizontal="left" vertical="center" wrapText="1"/>
      <protection locked="0"/>
    </xf>
    <xf numFmtId="178" fontId="20" fillId="0" borderId="112" xfId="0" applyNumberFormat="1" applyFont="1" applyBorder="1" applyAlignment="1" applyProtection="1">
      <alignment horizontal="left" vertical="center" wrapText="1"/>
      <protection locked="0"/>
    </xf>
    <xf numFmtId="178" fontId="20" fillId="0" borderId="92" xfId="0" applyNumberFormat="1" applyFont="1" applyBorder="1" applyAlignment="1" applyProtection="1">
      <alignment horizontal="left" vertical="center" wrapText="1"/>
      <protection locked="0"/>
    </xf>
    <xf numFmtId="178" fontId="20" fillId="0" borderId="92" xfId="0" applyNumberFormat="1" applyFont="1" applyBorder="1" applyAlignment="1" applyProtection="1">
      <alignment horizontal="center" vertical="center"/>
      <protection locked="0"/>
    </xf>
    <xf numFmtId="178" fontId="20" fillId="0" borderId="118" xfId="0" applyNumberFormat="1" applyFont="1" applyBorder="1" applyAlignment="1" applyProtection="1">
      <alignment horizontal="left" vertical="center" wrapText="1"/>
      <protection locked="0"/>
    </xf>
    <xf numFmtId="178" fontId="20" fillId="0" borderId="116" xfId="0" applyNumberFormat="1" applyFont="1" applyBorder="1" applyAlignment="1" applyProtection="1">
      <alignment horizontal="left" vertical="center" wrapText="1"/>
      <protection locked="0"/>
    </xf>
    <xf numFmtId="178" fontId="20" fillId="0" borderId="117" xfId="0" applyNumberFormat="1" applyFont="1" applyBorder="1" applyAlignment="1" applyProtection="1">
      <alignment horizontal="left" vertical="center" wrapText="1"/>
      <protection locked="0"/>
    </xf>
    <xf numFmtId="0" fontId="63" fillId="0" borderId="123" xfId="0" applyFont="1" applyBorder="1" applyAlignment="1">
      <alignment horizontal="center" vertical="center"/>
    </xf>
    <xf numFmtId="0" fontId="63" fillId="0" borderId="141" xfId="0" applyFont="1" applyBorder="1" applyAlignment="1">
      <alignment horizontal="center" vertical="center"/>
    </xf>
    <xf numFmtId="49" fontId="56" fillId="5" borderId="141" xfId="0" applyNumberFormat="1" applyFont="1" applyFill="1" applyBorder="1" applyAlignment="1">
      <alignment horizontal="center" vertical="center"/>
    </xf>
    <xf numFmtId="0" fontId="18" fillId="8" borderId="124" xfId="0" applyFont="1" applyFill="1" applyBorder="1" applyAlignment="1">
      <alignment horizontal="center" vertical="center"/>
    </xf>
    <xf numFmtId="178" fontId="20" fillId="9" borderId="124" xfId="0" applyNumberFormat="1" applyFont="1" applyFill="1" applyBorder="1" applyAlignment="1" applyProtection="1">
      <alignment horizontal="center" vertical="center"/>
      <protection locked="0"/>
    </xf>
    <xf numFmtId="178" fontId="20" fillId="9" borderId="125" xfId="0" applyNumberFormat="1" applyFont="1" applyFill="1" applyBorder="1" applyAlignment="1" applyProtection="1">
      <alignment horizontal="center" vertical="center"/>
      <protection locked="0"/>
    </xf>
    <xf numFmtId="178" fontId="20" fillId="9" borderId="120" xfId="0" applyNumberFormat="1" applyFont="1" applyFill="1" applyBorder="1" applyAlignment="1" applyProtection="1">
      <alignment horizontal="center" vertical="center"/>
      <protection locked="0"/>
    </xf>
    <xf numFmtId="178" fontId="20" fillId="9" borderId="121" xfId="0" applyNumberFormat="1" applyFont="1" applyFill="1" applyBorder="1" applyAlignment="1" applyProtection="1">
      <alignment horizontal="center" vertical="center"/>
      <protection locked="0"/>
    </xf>
    <xf numFmtId="178" fontId="20" fillId="9" borderId="122" xfId="0" applyNumberFormat="1" applyFont="1" applyFill="1" applyBorder="1" applyAlignment="1" applyProtection="1">
      <alignment horizontal="center" vertical="center"/>
      <protection locked="0"/>
    </xf>
    <xf numFmtId="0" fontId="62" fillId="8" borderId="105" xfId="10" applyFont="1" applyFill="1" applyBorder="1" applyAlignment="1">
      <alignment horizontal="center" vertical="center"/>
    </xf>
    <xf numFmtId="0" fontId="85" fillId="0" borderId="115" xfId="17" applyFont="1" applyBorder="1" applyAlignment="1" applyProtection="1">
      <alignment horizontal="center" vertical="center"/>
      <protection locked="0"/>
    </xf>
    <xf numFmtId="0" fontId="85" fillId="0" borderId="116" xfId="17" applyFont="1" applyBorder="1" applyAlignment="1" applyProtection="1">
      <alignment horizontal="center" vertical="center"/>
      <protection locked="0"/>
    </xf>
    <xf numFmtId="0" fontId="85" fillId="0" borderId="119" xfId="17" applyFont="1" applyBorder="1" applyAlignment="1" applyProtection="1">
      <alignment horizontal="center" vertical="center"/>
      <protection locked="0"/>
    </xf>
    <xf numFmtId="0" fontId="63" fillId="0" borderId="85" xfId="0" applyFont="1" applyBorder="1" applyAlignment="1">
      <alignment horizontal="center" vertical="center"/>
    </xf>
    <xf numFmtId="0" fontId="63" fillId="0" borderId="86" xfId="0" applyFont="1" applyBorder="1" applyAlignment="1">
      <alignment horizontal="center" vertical="center"/>
    </xf>
    <xf numFmtId="0" fontId="63" fillId="0" borderId="86" xfId="0" applyFont="1" applyBorder="1" applyAlignment="1">
      <alignment horizontal="center" vertical="center" wrapText="1"/>
    </xf>
    <xf numFmtId="0" fontId="63" fillId="0" borderId="87" xfId="0" applyFont="1" applyBorder="1" applyAlignment="1">
      <alignment horizontal="center" vertical="center"/>
    </xf>
    <xf numFmtId="0" fontId="60" fillId="0" borderId="120" xfId="10" applyFont="1" applyBorder="1" applyAlignment="1">
      <alignment horizontal="center" vertical="center"/>
    </xf>
    <xf numFmtId="0" fontId="60" fillId="0" borderId="121" xfId="10" applyFont="1" applyBorder="1" applyAlignment="1">
      <alignment horizontal="center" vertical="center"/>
    </xf>
    <xf numFmtId="0" fontId="60" fillId="0" borderId="122" xfId="10" applyFont="1" applyBorder="1" applyAlignment="1">
      <alignment horizontal="center" vertical="center"/>
    </xf>
    <xf numFmtId="0" fontId="62" fillId="8" borderId="110" xfId="10" applyFont="1" applyFill="1" applyBorder="1" applyAlignment="1">
      <alignment horizontal="center" vertical="center"/>
    </xf>
    <xf numFmtId="0" fontId="62" fillId="8" borderId="111" xfId="10" applyFont="1" applyFill="1" applyBorder="1" applyAlignment="1">
      <alignment horizontal="center" vertical="center"/>
    </xf>
    <xf numFmtId="0" fontId="13" fillId="0" borderId="106" xfId="10" applyFont="1" applyBorder="1" applyAlignment="1" applyProtection="1">
      <alignment horizontal="center" vertical="center"/>
      <protection locked="0"/>
    </xf>
    <xf numFmtId="0" fontId="13" fillId="0" borderId="62" xfId="10" applyFont="1" applyBorder="1" applyAlignment="1" applyProtection="1">
      <alignment horizontal="center" vertical="center"/>
      <protection locked="0"/>
    </xf>
    <xf numFmtId="0" fontId="15" fillId="0" borderId="115" xfId="10" applyFont="1" applyBorder="1" applyAlignment="1" applyProtection="1">
      <alignment horizontal="center" vertical="center"/>
      <protection locked="0"/>
    </xf>
    <xf numFmtId="0" fontId="15" fillId="0" borderId="116" xfId="10" applyFont="1" applyBorder="1" applyAlignment="1" applyProtection="1">
      <alignment horizontal="center" vertical="center"/>
      <protection locked="0"/>
    </xf>
    <xf numFmtId="0" fontId="15" fillId="0" borderId="117" xfId="10" applyFont="1" applyBorder="1" applyAlignment="1" applyProtection="1">
      <alignment horizontal="center" vertical="center"/>
      <protection locked="0"/>
    </xf>
    <xf numFmtId="0" fontId="15" fillId="0" borderId="106" xfId="10" applyFont="1" applyBorder="1" applyAlignment="1" applyProtection="1">
      <alignment horizontal="center" vertical="center"/>
      <protection locked="0"/>
    </xf>
    <xf numFmtId="0" fontId="15" fillId="0" borderId="0" xfId="10" applyFont="1" applyAlignment="1" applyProtection="1">
      <alignment horizontal="center" vertical="center"/>
      <protection locked="0"/>
    </xf>
    <xf numFmtId="0" fontId="15" fillId="0" borderId="90" xfId="10" applyFont="1" applyBorder="1" applyAlignment="1" applyProtection="1">
      <alignment horizontal="center" vertical="center"/>
      <protection locked="0"/>
    </xf>
    <xf numFmtId="0" fontId="15" fillId="0" borderId="110" xfId="10" applyFont="1" applyBorder="1" applyAlignment="1" applyProtection="1">
      <alignment horizontal="center" vertical="center"/>
      <protection locked="0"/>
    </xf>
    <xf numFmtId="0" fontId="15" fillId="0" borderId="105" xfId="10" applyFont="1" applyBorder="1" applyAlignment="1" applyProtection="1">
      <alignment horizontal="center" vertical="center"/>
      <protection locked="0"/>
    </xf>
    <xf numFmtId="0" fontId="15" fillId="0" borderId="74" xfId="10" applyFont="1" applyBorder="1" applyAlignment="1" applyProtection="1">
      <alignment horizontal="center" vertical="center"/>
      <protection locked="0"/>
    </xf>
    <xf numFmtId="0" fontId="15" fillId="0" borderId="118" xfId="10" applyFont="1" applyBorder="1" applyAlignment="1" applyProtection="1">
      <alignment horizontal="center" vertical="center"/>
      <protection locked="0"/>
    </xf>
    <xf numFmtId="0" fontId="15" fillId="0" borderId="119" xfId="10" applyFont="1" applyBorder="1" applyAlignment="1" applyProtection="1">
      <alignment horizontal="center" vertical="center"/>
      <protection locked="0"/>
    </xf>
    <xf numFmtId="0" fontId="15" fillId="0" borderId="91" xfId="10" applyFont="1" applyBorder="1" applyAlignment="1" applyProtection="1">
      <alignment horizontal="center" vertical="center"/>
      <protection locked="0"/>
    </xf>
    <xf numFmtId="0" fontId="15" fillId="0" borderId="62" xfId="10" applyFont="1" applyBorder="1" applyAlignment="1" applyProtection="1">
      <alignment horizontal="center" vertical="center"/>
      <protection locked="0"/>
    </xf>
    <xf numFmtId="0" fontId="15" fillId="0" borderId="114" xfId="10" applyFont="1" applyBorder="1" applyAlignment="1" applyProtection="1">
      <alignment horizontal="center" vertical="center"/>
      <protection locked="0"/>
    </xf>
    <xf numFmtId="0" fontId="15" fillId="0" borderId="111" xfId="10" applyFont="1" applyBorder="1" applyAlignment="1" applyProtection="1">
      <alignment horizontal="center" vertical="center"/>
      <protection locked="0"/>
    </xf>
    <xf numFmtId="0" fontId="28" fillId="0" borderId="106" xfId="10" applyFont="1" applyBorder="1" applyAlignment="1" applyProtection="1">
      <alignment horizontal="left" vertical="center"/>
      <protection locked="0"/>
    </xf>
    <xf numFmtId="0" fontId="28" fillId="0" borderId="0" xfId="10" applyFont="1" applyAlignment="1" applyProtection="1">
      <alignment horizontal="left" vertical="center"/>
      <protection locked="0"/>
    </xf>
    <xf numFmtId="0" fontId="28" fillId="0" borderId="62" xfId="10" applyFont="1" applyBorder="1" applyAlignment="1" applyProtection="1">
      <alignment horizontal="left" vertical="center"/>
      <protection locked="0"/>
    </xf>
    <xf numFmtId="0" fontId="28" fillId="0" borderId="110" xfId="10" applyFont="1" applyBorder="1" applyAlignment="1" applyProtection="1">
      <alignment horizontal="left" vertical="center"/>
      <protection locked="0"/>
    </xf>
    <xf numFmtId="0" fontId="28" fillId="0" borderId="105" xfId="10" applyFont="1" applyBorder="1" applyAlignment="1" applyProtection="1">
      <alignment horizontal="left" vertical="center"/>
      <protection locked="0"/>
    </xf>
    <xf numFmtId="0" fontId="28" fillId="0" borderId="111" xfId="10" applyFont="1" applyBorder="1" applyAlignment="1" applyProtection="1">
      <alignment horizontal="left" vertical="center"/>
      <protection locked="0"/>
    </xf>
    <xf numFmtId="0" fontId="15" fillId="0" borderId="0" xfId="0" applyFont="1" applyAlignment="1">
      <alignment horizontal="left"/>
    </xf>
    <xf numFmtId="0" fontId="45" fillId="0" borderId="0" xfId="0" applyFont="1" applyAlignment="1">
      <alignment horizontal="right"/>
    </xf>
    <xf numFmtId="0" fontId="19" fillId="0" borderId="1" xfId="0" applyFont="1" applyBorder="1" applyAlignment="1">
      <alignment horizontal="center"/>
    </xf>
    <xf numFmtId="0" fontId="19" fillId="0" borderId="4" xfId="0" applyFont="1" applyBorder="1" applyAlignment="1">
      <alignment horizontal="center"/>
    </xf>
    <xf numFmtId="0" fontId="19" fillId="0" borderId="2"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77" fillId="0" borderId="0" xfId="14" applyFont="1" applyAlignment="1">
      <alignment horizontal="left" vertical="center" wrapText="1"/>
    </xf>
    <xf numFmtId="0" fontId="3" fillId="0" borderId="0" xfId="14" applyAlignment="1">
      <alignment horizontal="left" vertical="center"/>
    </xf>
    <xf numFmtId="0" fontId="77" fillId="0" borderId="0" xfId="14" applyFont="1" applyAlignment="1">
      <alignment horizontal="justify" vertical="center" wrapText="1"/>
    </xf>
    <xf numFmtId="0" fontId="3" fillId="0" borderId="0" xfId="14">
      <alignment vertical="center"/>
    </xf>
    <xf numFmtId="0" fontId="77" fillId="0" borderId="0" xfId="14" applyFont="1" applyAlignment="1">
      <alignment horizontal="justify" vertical="top" wrapText="1"/>
    </xf>
    <xf numFmtId="0" fontId="3" fillId="0" borderId="0" xfId="14" applyAlignment="1">
      <alignment vertical="top"/>
    </xf>
    <xf numFmtId="0" fontId="78" fillId="0" borderId="0" xfId="14" applyFont="1" applyAlignment="1">
      <alignment horizontal="center" vertical="center" wrapText="1"/>
    </xf>
    <xf numFmtId="0" fontId="79" fillId="0" borderId="0" xfId="14" applyFont="1" applyAlignment="1">
      <alignment horizontal="center" vertical="center" wrapText="1"/>
    </xf>
  </cellXfs>
  <cellStyles count="19">
    <cellStyle name="ハイパーリンク" xfId="17" builtinId="8"/>
    <cellStyle name="通貨 2" xfId="5" xr:uid="{00000000-0005-0000-0000-000001000000}"/>
    <cellStyle name="標準" xfId="0" builtinId="0"/>
    <cellStyle name="標準 2" xfId="7" xr:uid="{00000000-0005-0000-0000-000003000000}"/>
    <cellStyle name="標準 2 2" xfId="1" xr:uid="{00000000-0005-0000-0000-000004000000}"/>
    <cellStyle name="標準 2 3 3" xfId="3" xr:uid="{00000000-0005-0000-0000-000005000000}"/>
    <cellStyle name="標準 2 3 3 2" xfId="6" xr:uid="{00000000-0005-0000-0000-000006000000}"/>
    <cellStyle name="標準 2 3 3 2 2" xfId="8" xr:uid="{00000000-0005-0000-0000-000007000000}"/>
    <cellStyle name="標準 2 3 3 2 2 2" xfId="9" xr:uid="{00000000-0005-0000-0000-000008000000}"/>
    <cellStyle name="標準 2 3 3 3" xfId="11" xr:uid="{00000000-0005-0000-0000-000009000000}"/>
    <cellStyle name="標準 2 3 3 4" xfId="12" xr:uid="{00000000-0005-0000-0000-00000A000000}"/>
    <cellStyle name="標準 3" xfId="10" xr:uid="{00000000-0005-0000-0000-00000B000000}"/>
    <cellStyle name="標準 3 2" xfId="16" xr:uid="{00000000-0005-0000-0000-00000C000000}"/>
    <cellStyle name="標準 4" xfId="14" xr:uid="{00000000-0005-0000-0000-00000D000000}"/>
    <cellStyle name="標準 4 2" xfId="2" xr:uid="{00000000-0005-0000-0000-00000E000000}"/>
    <cellStyle name="標準 5" xfId="15" xr:uid="{00000000-0005-0000-0000-00000F000000}"/>
    <cellStyle name="標準 5 2" xfId="18" xr:uid="{00000000-0005-0000-0000-000010000000}"/>
    <cellStyle name="標準_申請書写真（事前・竣工）" xfId="4" xr:uid="{00000000-0005-0000-0000-000011000000}"/>
    <cellStyle name="標準_北河内返金通知(コーナン商事２G4021）" xfId="13" xr:uid="{00000000-0005-0000-0000-000012000000}"/>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7</xdr:col>
      <xdr:colOff>313765</xdr:colOff>
      <xdr:row>1</xdr:row>
      <xdr:rowOff>7204</xdr:rowOff>
    </xdr:from>
    <xdr:ext cx="2924735" cy="422799"/>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276540" y="359629"/>
          <a:ext cx="2924735"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　●：必要　▲：備考の条件で必要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：提出不要</a:t>
          </a:r>
        </a:p>
      </xdr:txBody>
    </xdr:sp>
    <xdr:clientData/>
  </xdr:oneCellAnchor>
  <xdr:oneCellAnchor>
    <xdr:from>
      <xdr:col>6</xdr:col>
      <xdr:colOff>56031</xdr:colOff>
      <xdr:row>29</xdr:row>
      <xdr:rowOff>291273</xdr:rowOff>
    </xdr:from>
    <xdr:ext cx="3485029" cy="422799"/>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6818781" y="8587548"/>
          <a:ext cx="3485029"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　○：求める場合がある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　　　　　　　△：備考の条件で求める場合がある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：求めない　　　　　　　</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id="{0004ECC5-12D4-404B-92BD-360B44801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id="{7A3AA93E-E3E2-45AE-BBDA-C2C636C74C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664322</xdr:colOff>
      <xdr:row>3</xdr:row>
      <xdr:rowOff>89645</xdr:rowOff>
    </xdr:from>
    <xdr:to>
      <xdr:col>7</xdr:col>
      <xdr:colOff>719604</xdr:colOff>
      <xdr:row>8</xdr:row>
      <xdr:rowOff>441510</xdr:rowOff>
    </xdr:to>
    <xdr:sp macro="" textlink="">
      <xdr:nvSpPr>
        <xdr:cNvPr id="2" name="正方形/長方形 1">
          <a:extLst>
            <a:ext uri="{FF2B5EF4-FFF2-40B4-BE49-F238E27FC236}">
              <a16:creationId xmlns:a16="http://schemas.microsoft.com/office/drawing/2014/main" id="{83539C12-8473-439F-B81E-892DEEB4B3E8}"/>
            </a:ext>
          </a:extLst>
        </xdr:cNvPr>
        <xdr:cNvSpPr/>
      </xdr:nvSpPr>
      <xdr:spPr>
        <a:xfrm>
          <a:off x="1807322" y="885263"/>
          <a:ext cx="4660900" cy="15621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solidFill>
                <a:srgbClr val="FF0000"/>
              </a:solidFill>
            </a:rPr>
            <a:t>事前申請時から変更がある場合のみ提出が必要</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361950</xdr:colOff>
      <xdr:row>55</xdr:row>
      <xdr:rowOff>57150</xdr:rowOff>
    </xdr:from>
    <xdr:to>
      <xdr:col>35</xdr:col>
      <xdr:colOff>46503</xdr:colOff>
      <xdr:row>60</xdr:row>
      <xdr:rowOff>170703</xdr:rowOff>
    </xdr:to>
    <xdr:sp macro="" textlink="">
      <xdr:nvSpPr>
        <xdr:cNvPr id="4" name="正方形/長方形 3">
          <a:extLst>
            <a:ext uri="{FF2B5EF4-FFF2-40B4-BE49-F238E27FC236}">
              <a16:creationId xmlns:a16="http://schemas.microsoft.com/office/drawing/2014/main" id="{74CB2A4E-6B15-4E32-9624-F25085A99003}"/>
            </a:ext>
          </a:extLst>
        </xdr:cNvPr>
        <xdr:cNvSpPr/>
      </xdr:nvSpPr>
      <xdr:spPr>
        <a:xfrm>
          <a:off x="8401050" y="12630150"/>
          <a:ext cx="14143503" cy="124702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id="{A0336651-03C2-4707-9ED8-C60DDCE6E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2182" cy="320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id="{2A1787AD-E993-49E3-BF29-B695F5A1E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0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8</xdr:col>
      <xdr:colOff>1138182</xdr:colOff>
      <xdr:row>5</xdr:row>
      <xdr:rowOff>61636</xdr:rowOff>
    </xdr:from>
    <xdr:ext cx="1320856" cy="583032"/>
    <xdr:sp macro="" textlink="">
      <xdr:nvSpPr>
        <xdr:cNvPr id="2" name="AutoShape 2">
          <a:extLst>
            <a:ext uri="{FF2B5EF4-FFF2-40B4-BE49-F238E27FC236}">
              <a16:creationId xmlns:a16="http://schemas.microsoft.com/office/drawing/2014/main" id="{3072B09A-245F-4BA7-A582-CDAB83B3B334}"/>
            </a:ext>
          </a:extLst>
        </xdr:cNvPr>
        <xdr:cNvSpPr>
          <a:spLocks noChangeArrowheads="1"/>
        </xdr:cNvSpPr>
      </xdr:nvSpPr>
      <xdr:spPr bwMode="auto">
        <a:xfrm flipH="1">
          <a:off x="6688082" y="887136"/>
          <a:ext cx="1320856" cy="583032"/>
        </a:xfrm>
        <a:prstGeom prst="wedgeRoundRectCallout">
          <a:avLst>
            <a:gd name="adj1" fmla="val -41686"/>
            <a:gd name="adj2" fmla="val 8857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3</xdr:col>
      <xdr:colOff>119062</xdr:colOff>
      <xdr:row>11</xdr:row>
      <xdr:rowOff>161872</xdr:rowOff>
    </xdr:from>
    <xdr:ext cx="2305253" cy="951606"/>
    <xdr:sp macro="" textlink="">
      <xdr:nvSpPr>
        <xdr:cNvPr id="3" name="AutoShape 9">
          <a:extLst>
            <a:ext uri="{FF2B5EF4-FFF2-40B4-BE49-F238E27FC236}">
              <a16:creationId xmlns:a16="http://schemas.microsoft.com/office/drawing/2014/main" id="{22D0DBA5-EDD2-49DD-8FB7-3DBC96848865}"/>
            </a:ext>
          </a:extLst>
        </xdr:cNvPr>
        <xdr:cNvSpPr>
          <a:spLocks noChangeArrowheads="1"/>
        </xdr:cNvSpPr>
      </xdr:nvSpPr>
      <xdr:spPr bwMode="auto">
        <a:xfrm>
          <a:off x="1952625" y="2793153"/>
          <a:ext cx="2305253" cy="951606"/>
        </a:xfrm>
        <a:prstGeom prst="wedgeRoundRectCallout">
          <a:avLst>
            <a:gd name="adj1" fmla="val 65993"/>
            <a:gd name="adj2" fmla="val -204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oneCellAnchor>
  <xdr:oneCellAnchor>
    <xdr:from>
      <xdr:col>8</xdr:col>
      <xdr:colOff>224759</xdr:colOff>
      <xdr:row>23</xdr:row>
      <xdr:rowOff>4343</xdr:rowOff>
    </xdr:from>
    <xdr:ext cx="1702652" cy="591643"/>
    <xdr:sp macro="" textlink="">
      <xdr:nvSpPr>
        <xdr:cNvPr id="4" name="AutoShape 2">
          <a:extLst>
            <a:ext uri="{FF2B5EF4-FFF2-40B4-BE49-F238E27FC236}">
              <a16:creationId xmlns:a16="http://schemas.microsoft.com/office/drawing/2014/main" id="{2951550E-7845-42EC-B269-3CBD44B3230E}"/>
            </a:ext>
          </a:extLst>
        </xdr:cNvPr>
        <xdr:cNvSpPr>
          <a:spLocks noChangeArrowheads="1"/>
        </xdr:cNvSpPr>
      </xdr:nvSpPr>
      <xdr:spPr bwMode="auto">
        <a:xfrm flipH="1">
          <a:off x="6806347" y="5823931"/>
          <a:ext cx="1702652" cy="591643"/>
        </a:xfrm>
        <a:prstGeom prst="wedgeRoundRectCallout">
          <a:avLst>
            <a:gd name="adj1" fmla="val 132843"/>
            <a:gd name="adj2" fmla="val 135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oneCellAnchor>
  <xdr:oneCellAnchor>
    <xdr:from>
      <xdr:col>7</xdr:col>
      <xdr:colOff>1008061</xdr:colOff>
      <xdr:row>0</xdr:row>
      <xdr:rowOff>104623</xdr:rowOff>
    </xdr:from>
    <xdr:ext cx="1448594" cy="323344"/>
    <xdr:sp macro="" textlink="">
      <xdr:nvSpPr>
        <xdr:cNvPr id="5" name="AutoShape 8">
          <a:extLst>
            <a:ext uri="{FF2B5EF4-FFF2-40B4-BE49-F238E27FC236}">
              <a16:creationId xmlns:a16="http://schemas.microsoft.com/office/drawing/2014/main" id="{1867424D-BDA5-491F-8740-438AE9B2E408}"/>
            </a:ext>
          </a:extLst>
        </xdr:cNvPr>
        <xdr:cNvSpPr>
          <a:spLocks noChangeArrowheads="1"/>
        </xdr:cNvSpPr>
      </xdr:nvSpPr>
      <xdr:spPr bwMode="auto">
        <a:xfrm>
          <a:off x="5942011" y="104623"/>
          <a:ext cx="1448594" cy="323344"/>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oneCellAnchor>
  <xdr:oneCellAnchor>
    <xdr:from>
      <xdr:col>4</xdr:col>
      <xdr:colOff>790574</xdr:colOff>
      <xdr:row>15</xdr:row>
      <xdr:rowOff>176993</xdr:rowOff>
    </xdr:from>
    <xdr:ext cx="1440770" cy="551726"/>
    <xdr:sp macro="" textlink="">
      <xdr:nvSpPr>
        <xdr:cNvPr id="6" name="AutoShape 6">
          <a:extLst>
            <a:ext uri="{FF2B5EF4-FFF2-40B4-BE49-F238E27FC236}">
              <a16:creationId xmlns:a16="http://schemas.microsoft.com/office/drawing/2014/main" id="{3C00B2BA-8AA6-4A94-AD60-1DC5DF088CF2}"/>
            </a:ext>
          </a:extLst>
        </xdr:cNvPr>
        <xdr:cNvSpPr>
          <a:spLocks noChangeArrowheads="1"/>
        </xdr:cNvSpPr>
      </xdr:nvSpPr>
      <xdr:spPr bwMode="auto">
        <a:xfrm>
          <a:off x="3717924" y="2640793"/>
          <a:ext cx="1440770" cy="551726"/>
        </a:xfrm>
        <a:prstGeom prst="wedgeRoundRectCallout">
          <a:avLst>
            <a:gd name="adj1" fmla="val 78812"/>
            <a:gd name="adj2" fmla="val -1340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8</xdr:col>
      <xdr:colOff>1190569</xdr:colOff>
      <xdr:row>12</xdr:row>
      <xdr:rowOff>109937</xdr:rowOff>
    </xdr:from>
    <xdr:ext cx="1262120" cy="581728"/>
    <xdr:sp macro="" textlink="">
      <xdr:nvSpPr>
        <xdr:cNvPr id="7" name="AutoShape 2">
          <a:extLst>
            <a:ext uri="{FF2B5EF4-FFF2-40B4-BE49-F238E27FC236}">
              <a16:creationId xmlns:a16="http://schemas.microsoft.com/office/drawing/2014/main" id="{91497FF6-FF4B-477D-A256-94CA82BD01DB}"/>
            </a:ext>
          </a:extLst>
        </xdr:cNvPr>
        <xdr:cNvSpPr>
          <a:spLocks noChangeArrowheads="1"/>
        </xdr:cNvSpPr>
      </xdr:nvSpPr>
      <xdr:spPr bwMode="auto">
        <a:xfrm flipH="1">
          <a:off x="6689669" y="2091137"/>
          <a:ext cx="1262120" cy="581728"/>
        </a:xfrm>
        <a:prstGeom prst="wedgeRoundRectCallout">
          <a:avLst>
            <a:gd name="adj1" fmla="val -39231"/>
            <a:gd name="adj2" fmla="val 8812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4</xdr:col>
      <xdr:colOff>754737</xdr:colOff>
      <xdr:row>9</xdr:row>
      <xdr:rowOff>48416</xdr:rowOff>
    </xdr:from>
    <xdr:ext cx="1450641" cy="550264"/>
    <xdr:sp macro="" textlink="">
      <xdr:nvSpPr>
        <xdr:cNvPr id="8" name="AutoShape 6">
          <a:extLst>
            <a:ext uri="{FF2B5EF4-FFF2-40B4-BE49-F238E27FC236}">
              <a16:creationId xmlns:a16="http://schemas.microsoft.com/office/drawing/2014/main" id="{BD3C3003-B88C-498D-9293-B542C3094031}"/>
            </a:ext>
          </a:extLst>
        </xdr:cNvPr>
        <xdr:cNvSpPr>
          <a:spLocks noChangeArrowheads="1"/>
        </xdr:cNvSpPr>
      </xdr:nvSpPr>
      <xdr:spPr bwMode="auto">
        <a:xfrm>
          <a:off x="2812137" y="2162966"/>
          <a:ext cx="1450641" cy="550264"/>
        </a:xfrm>
        <a:prstGeom prst="wedgeRoundRectCallout">
          <a:avLst>
            <a:gd name="adj1" fmla="val 86723"/>
            <a:gd name="adj2" fmla="val -40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6</xdr:col>
      <xdr:colOff>933533</xdr:colOff>
      <xdr:row>20</xdr:row>
      <xdr:rowOff>105195</xdr:rowOff>
    </xdr:from>
    <xdr:ext cx="2278819" cy="593791"/>
    <xdr:sp macro="" textlink="">
      <xdr:nvSpPr>
        <xdr:cNvPr id="9" name="AutoShape 2">
          <a:extLst>
            <a:ext uri="{FF2B5EF4-FFF2-40B4-BE49-F238E27FC236}">
              <a16:creationId xmlns:a16="http://schemas.microsoft.com/office/drawing/2014/main" id="{B7970C32-402F-469B-A46F-256821D63525}"/>
            </a:ext>
          </a:extLst>
        </xdr:cNvPr>
        <xdr:cNvSpPr>
          <a:spLocks noChangeArrowheads="1"/>
        </xdr:cNvSpPr>
      </xdr:nvSpPr>
      <xdr:spPr bwMode="auto">
        <a:xfrm flipH="1">
          <a:off x="5049827" y="5162783"/>
          <a:ext cx="2278819" cy="593791"/>
        </a:xfrm>
        <a:prstGeom prst="wedgeRoundRectCallout">
          <a:avLst>
            <a:gd name="adj1" fmla="val 38457"/>
            <a:gd name="adj2" fmla="val 655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該当する申請区分に〇を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既契約への追加の場合、契約書番号も</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記載お願いいたします。</a:t>
          </a:r>
          <a:endParaRPr lang="en-US" altLang="ja-JP" sz="1000" b="0" i="0" u="none" strike="noStrike" baseline="0">
            <a:solidFill>
              <a:srgbClr val="0000FF"/>
            </a:solidFill>
            <a:latin typeface="ＭＳ Ｐ明朝"/>
            <a:ea typeface="ＭＳ Ｐ明朝"/>
          </a:endParaRPr>
        </a:p>
      </xdr:txBody>
    </xdr:sp>
    <xdr:clientData/>
  </xdr:oneCellAnchor>
  <xdr:twoCellAnchor>
    <xdr:from>
      <xdr:col>4</xdr:col>
      <xdr:colOff>874060</xdr:colOff>
      <xdr:row>23</xdr:row>
      <xdr:rowOff>1</xdr:rowOff>
    </xdr:from>
    <xdr:to>
      <xdr:col>6</xdr:col>
      <xdr:colOff>71437</xdr:colOff>
      <xdr:row>23</xdr:row>
      <xdr:rowOff>226219</xdr:rowOff>
    </xdr:to>
    <xdr:sp macro="" textlink="">
      <xdr:nvSpPr>
        <xdr:cNvPr id="10" name="楕円 9">
          <a:extLst>
            <a:ext uri="{FF2B5EF4-FFF2-40B4-BE49-F238E27FC236}">
              <a16:creationId xmlns:a16="http://schemas.microsoft.com/office/drawing/2014/main" id="{C357CFE1-84C3-4F72-98C8-519EC0EB46BE}"/>
            </a:ext>
          </a:extLst>
        </xdr:cNvPr>
        <xdr:cNvSpPr/>
      </xdr:nvSpPr>
      <xdr:spPr>
        <a:xfrm>
          <a:off x="3712510" y="3797301"/>
          <a:ext cx="816627" cy="1627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95249</xdr:colOff>
      <xdr:row>31</xdr:row>
      <xdr:rowOff>71438</xdr:rowOff>
    </xdr:from>
    <xdr:ext cx="2521744" cy="2393157"/>
    <xdr:sp macro="" textlink="">
      <xdr:nvSpPr>
        <xdr:cNvPr id="11" name="AutoShape 2">
          <a:extLst>
            <a:ext uri="{FF2B5EF4-FFF2-40B4-BE49-F238E27FC236}">
              <a16:creationId xmlns:a16="http://schemas.microsoft.com/office/drawing/2014/main" id="{273758FE-3C43-4D29-8465-1BD16D9485AF}"/>
            </a:ext>
          </a:extLst>
        </xdr:cNvPr>
        <xdr:cNvSpPr>
          <a:spLocks noChangeArrowheads="1"/>
        </xdr:cNvSpPr>
      </xdr:nvSpPr>
      <xdr:spPr bwMode="auto">
        <a:xfrm flipH="1">
          <a:off x="6038849" y="5189538"/>
          <a:ext cx="2521744" cy="2393157"/>
        </a:xfrm>
        <a:prstGeom prst="wedgeRoundRectCallout">
          <a:avLst>
            <a:gd name="adj1" fmla="val 77122"/>
            <a:gd name="adj2" fmla="val -355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契約申請されます本数を記載ください。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通信線</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・単独：契約者さまのみの吊線・ケーブルを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・一束化：吊線に複数の事業者のケーブル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を束ねて施設される使用形態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・吊り線利用：関西送配電所有の吊線を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使用してケーブルを施設される場合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機器</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腕金、機器のすべてを含む高さ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a:t>
          </a: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既設追張とは、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追加により、契約電柱本数が増えずに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ケーブルのみが増える場合</a:t>
          </a:r>
          <a:endParaRPr lang="en-US" altLang="ja-JP" sz="1000" b="0" i="0" u="none" strike="noStrike" baseline="0">
            <a:solidFill>
              <a:srgbClr val="0000FF"/>
            </a:solidFill>
            <a:latin typeface="ＭＳ Ｐ明朝"/>
            <a:ea typeface="ＭＳ Ｐ明朝"/>
          </a:endParaRPr>
        </a:p>
      </xdr:txBody>
    </xdr:sp>
    <xdr:clientData/>
  </xdr:oneCellAnchor>
  <xdr:twoCellAnchor>
    <xdr:from>
      <xdr:col>9</xdr:col>
      <xdr:colOff>819150</xdr:colOff>
      <xdr:row>15</xdr:row>
      <xdr:rowOff>76200</xdr:rowOff>
    </xdr:from>
    <xdr:to>
      <xdr:col>9</xdr:col>
      <xdr:colOff>1319088</xdr:colOff>
      <xdr:row>17</xdr:row>
      <xdr:rowOff>191890</xdr:rowOff>
    </xdr:to>
    <xdr:sp macro="" textlink="">
      <xdr:nvSpPr>
        <xdr:cNvPr id="12" name="Oval 3">
          <a:extLst>
            <a:ext uri="{FF2B5EF4-FFF2-40B4-BE49-F238E27FC236}">
              <a16:creationId xmlns:a16="http://schemas.microsoft.com/office/drawing/2014/main" id="{82D22356-308D-46ED-B28B-7779D7A4F7D1}"/>
            </a:ext>
          </a:extLst>
        </xdr:cNvPr>
        <xdr:cNvSpPr>
          <a:spLocks noChangeArrowheads="1"/>
        </xdr:cNvSpPr>
      </xdr:nvSpPr>
      <xdr:spPr bwMode="auto">
        <a:xfrm>
          <a:off x="7429500" y="2552700"/>
          <a:ext cx="0" cy="4204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9</xdr:col>
      <xdr:colOff>819150</xdr:colOff>
      <xdr:row>8</xdr:row>
      <xdr:rowOff>76200</xdr:rowOff>
    </xdr:from>
    <xdr:to>
      <xdr:col>9</xdr:col>
      <xdr:colOff>1319088</xdr:colOff>
      <xdr:row>10</xdr:row>
      <xdr:rowOff>191890</xdr:rowOff>
    </xdr:to>
    <xdr:sp macro="" textlink="">
      <xdr:nvSpPr>
        <xdr:cNvPr id="13" name="Oval 3">
          <a:extLst>
            <a:ext uri="{FF2B5EF4-FFF2-40B4-BE49-F238E27FC236}">
              <a16:creationId xmlns:a16="http://schemas.microsoft.com/office/drawing/2014/main" id="{394E801B-FCA4-4CEF-B238-7655A2AC6C08}"/>
            </a:ext>
          </a:extLst>
        </xdr:cNvPr>
        <xdr:cNvSpPr>
          <a:spLocks noChangeArrowheads="1"/>
        </xdr:cNvSpPr>
      </xdr:nvSpPr>
      <xdr:spPr bwMode="auto">
        <a:xfrm>
          <a:off x="7429500" y="1397000"/>
          <a:ext cx="0" cy="4204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14" name="角丸四角形 13">
          <a:extLst>
            <a:ext uri="{FF2B5EF4-FFF2-40B4-BE49-F238E27FC236}">
              <a16:creationId xmlns:a16="http://schemas.microsoft.com/office/drawing/2014/main" id="{26D46EFC-B9E5-4D7A-9556-F8A6885CE273}"/>
            </a:ext>
          </a:extLst>
        </xdr:cNvPr>
        <xdr:cNvSpPr/>
      </xdr:nvSpPr>
      <xdr:spPr>
        <a:xfrm>
          <a:off x="190500" y="6883401"/>
          <a:ext cx="7343775" cy="3438525"/>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15" name="AutoShape 14">
          <a:extLst>
            <a:ext uri="{FF2B5EF4-FFF2-40B4-BE49-F238E27FC236}">
              <a16:creationId xmlns:a16="http://schemas.microsoft.com/office/drawing/2014/main" id="{E00105DC-7ABF-4C75-A266-25A10E86497B}"/>
            </a:ext>
          </a:extLst>
        </xdr:cNvPr>
        <xdr:cNvSpPr>
          <a:spLocks noChangeArrowheads="1"/>
        </xdr:cNvSpPr>
      </xdr:nvSpPr>
      <xdr:spPr bwMode="auto">
        <a:xfrm>
          <a:off x="114300" y="6601619"/>
          <a:ext cx="2891517" cy="1681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1</xdr:col>
      <xdr:colOff>106397</xdr:colOff>
      <xdr:row>19</xdr:row>
      <xdr:rowOff>190501</xdr:rowOff>
    </xdr:from>
    <xdr:ext cx="2045131" cy="552330"/>
    <xdr:sp macro="" textlink="">
      <xdr:nvSpPr>
        <xdr:cNvPr id="16" name="AutoShape 2">
          <a:extLst>
            <a:ext uri="{FF2B5EF4-FFF2-40B4-BE49-F238E27FC236}">
              <a16:creationId xmlns:a16="http://schemas.microsoft.com/office/drawing/2014/main" id="{667BF305-3CB2-44F8-A684-06F9B5E4FCC8}"/>
            </a:ext>
          </a:extLst>
        </xdr:cNvPr>
        <xdr:cNvSpPr>
          <a:spLocks noChangeArrowheads="1"/>
        </xdr:cNvSpPr>
      </xdr:nvSpPr>
      <xdr:spPr bwMode="auto">
        <a:xfrm flipH="1">
          <a:off x="308103" y="4926854"/>
          <a:ext cx="2045131" cy="552330"/>
        </a:xfrm>
        <a:prstGeom prst="wedgeRoundRectCallout">
          <a:avLst>
            <a:gd name="adj1" fmla="val -47828"/>
            <a:gd name="adj2" fmla="val 839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「共架可否回答 兼 仮承諾書」の</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a:t>
          </a:r>
          <a:r>
            <a:rPr lang="en-US" altLang="ja-JP" sz="1000" b="0" i="0" u="none" strike="noStrike" baseline="0">
              <a:solidFill>
                <a:srgbClr val="0000FF"/>
              </a:solidFill>
              <a:latin typeface="ＭＳ Ｐ明朝"/>
              <a:ea typeface="ＭＳ Ｐ明朝"/>
            </a:rPr>
            <a:t>1</a:t>
          </a:r>
          <a:r>
            <a:rPr lang="ja-JP" altLang="en-US" sz="1000" b="0" i="0" u="none" strike="noStrike" baseline="0">
              <a:solidFill>
                <a:srgbClr val="0000FF"/>
              </a:solidFill>
              <a:latin typeface="ＭＳ Ｐ明朝"/>
              <a:ea typeface="ＭＳ Ｐ明朝"/>
            </a:rPr>
            <a:t>．受付番号」に記載のある、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「Ｂ」から始まる</a:t>
          </a:r>
          <a:r>
            <a:rPr lang="en-US" altLang="ja-JP" sz="1000" b="0" i="0" u="none" strike="noStrike" baseline="0">
              <a:solidFill>
                <a:srgbClr val="0000FF"/>
              </a:solidFill>
              <a:latin typeface="ＭＳ Ｐ明朝"/>
              <a:ea typeface="ＭＳ Ｐ明朝"/>
            </a:rPr>
            <a:t>5</a:t>
          </a:r>
          <a:r>
            <a:rPr lang="ja-JP" altLang="en-US" sz="1000" b="0" i="0" u="none" strike="noStrike" baseline="0">
              <a:solidFill>
                <a:srgbClr val="0000FF"/>
              </a:solidFill>
              <a:latin typeface="ＭＳ Ｐ明朝"/>
              <a:ea typeface="ＭＳ Ｐ明朝"/>
            </a:rPr>
            <a:t>桁を記入ください。</a:t>
          </a:r>
          <a:endParaRPr lang="en-US" altLang="ja-JP" sz="1000" b="0" i="0" u="none" strike="noStrike" baseline="0">
            <a:solidFill>
              <a:srgbClr val="0000FF"/>
            </a:solidFill>
            <a:latin typeface="ＭＳ Ｐ明朝"/>
            <a:ea typeface="ＭＳ Ｐ明朝"/>
          </a:endParaRPr>
        </a:p>
      </xdr:txBody>
    </xdr:sp>
    <xdr:clientData/>
  </xdr:oneCellAnchor>
  <xdr:twoCellAnchor>
    <xdr:from>
      <xdr:col>8</xdr:col>
      <xdr:colOff>8732</xdr:colOff>
      <xdr:row>3</xdr:row>
      <xdr:rowOff>154782</xdr:rowOff>
    </xdr:from>
    <xdr:to>
      <xdr:col>9</xdr:col>
      <xdr:colOff>1228082</xdr:colOff>
      <xdr:row>4</xdr:row>
      <xdr:rowOff>201107</xdr:rowOff>
    </xdr:to>
    <xdr:grpSp>
      <xdr:nvGrpSpPr>
        <xdr:cNvPr id="17" name="グループ化 16">
          <a:extLst>
            <a:ext uri="{FF2B5EF4-FFF2-40B4-BE49-F238E27FC236}">
              <a16:creationId xmlns:a16="http://schemas.microsoft.com/office/drawing/2014/main" id="{11578B8D-8473-42DC-ACC0-28E5A4517B98}"/>
            </a:ext>
          </a:extLst>
        </xdr:cNvPr>
        <xdr:cNvGrpSpPr/>
      </xdr:nvGrpSpPr>
      <xdr:grpSpPr>
        <a:xfrm>
          <a:off x="7180497" y="827135"/>
          <a:ext cx="2564056" cy="270443"/>
          <a:chOff x="6994071" y="809624"/>
          <a:chExt cx="2605127" cy="273453"/>
        </a:xfrm>
      </xdr:grpSpPr>
      <xdr:sp macro="" textlink="">
        <xdr:nvSpPr>
          <xdr:cNvPr id="18" name="テキスト ボックス 17">
            <a:extLst>
              <a:ext uri="{FF2B5EF4-FFF2-40B4-BE49-F238E27FC236}">
                <a16:creationId xmlns:a16="http://schemas.microsoft.com/office/drawing/2014/main" id="{14A285F9-20FF-1032-A63C-D8C37AA84A84}"/>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19" name="テキスト ボックス 18">
            <a:extLst>
              <a:ext uri="{FF2B5EF4-FFF2-40B4-BE49-F238E27FC236}">
                <a16:creationId xmlns:a16="http://schemas.microsoft.com/office/drawing/2014/main" id="{A4A89D42-F8BC-1774-E2BC-EB91537CD3A7}"/>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20" name="テキスト ボックス 19">
            <a:extLst>
              <a:ext uri="{FF2B5EF4-FFF2-40B4-BE49-F238E27FC236}">
                <a16:creationId xmlns:a16="http://schemas.microsoft.com/office/drawing/2014/main" id="{EDAEC80D-0072-AF3B-B055-A0E1180A7FEA}"/>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21" name="テキスト ボックス 20">
            <a:extLst>
              <a:ext uri="{FF2B5EF4-FFF2-40B4-BE49-F238E27FC236}">
                <a16:creationId xmlns:a16="http://schemas.microsoft.com/office/drawing/2014/main" id="{A7C3ADDE-6872-7E4F-2CA4-AD65314A1EFB}"/>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8</xdr:col>
      <xdr:colOff>557213</xdr:colOff>
      <xdr:row>3</xdr:row>
      <xdr:rowOff>107156</xdr:rowOff>
    </xdr:from>
    <xdr:to>
      <xdr:col>8</xdr:col>
      <xdr:colOff>1057151</xdr:colOff>
      <xdr:row>5</xdr:row>
      <xdr:rowOff>0</xdr:rowOff>
    </xdr:to>
    <xdr:sp macro="" textlink="">
      <xdr:nvSpPr>
        <xdr:cNvPr id="22" name="Oval 3">
          <a:extLst>
            <a:ext uri="{FF2B5EF4-FFF2-40B4-BE49-F238E27FC236}">
              <a16:creationId xmlns:a16="http://schemas.microsoft.com/office/drawing/2014/main" id="{06AED152-3176-49D1-BC93-01DDF428BACA}"/>
            </a:ext>
          </a:extLst>
        </xdr:cNvPr>
        <xdr:cNvSpPr>
          <a:spLocks noChangeArrowheads="1"/>
        </xdr:cNvSpPr>
      </xdr:nvSpPr>
      <xdr:spPr bwMode="auto">
        <a:xfrm>
          <a:off x="6500813" y="602456"/>
          <a:ext cx="188788" cy="2230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oneCellAnchor>
    <xdr:from>
      <xdr:col>2</xdr:col>
      <xdr:colOff>690562</xdr:colOff>
      <xdr:row>4</xdr:row>
      <xdr:rowOff>59531</xdr:rowOff>
    </xdr:from>
    <xdr:ext cx="2834029" cy="956469"/>
    <xdr:sp macro="" textlink="">
      <xdr:nvSpPr>
        <xdr:cNvPr id="23" name="AutoShape 6">
          <a:extLst>
            <a:ext uri="{FF2B5EF4-FFF2-40B4-BE49-F238E27FC236}">
              <a16:creationId xmlns:a16="http://schemas.microsoft.com/office/drawing/2014/main" id="{00DD342F-0F21-4424-A760-305E42524F33}"/>
            </a:ext>
          </a:extLst>
        </xdr:cNvPr>
        <xdr:cNvSpPr>
          <a:spLocks noChangeArrowheads="1"/>
        </xdr:cNvSpPr>
      </xdr:nvSpPr>
      <xdr:spPr bwMode="auto">
        <a:xfrm>
          <a:off x="2176462" y="719931"/>
          <a:ext cx="2834029" cy="956469"/>
        </a:xfrm>
        <a:prstGeom prst="wedgeRoundRectCallout">
          <a:avLst>
            <a:gd name="adj1" fmla="val 119951"/>
            <a:gd name="adj2" fmla="val -47454"/>
            <a:gd name="adj3"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申請される種類に「○」</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新規：初めてご契約いただく場合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追加：既契約があり、追加される場合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全廃止：既契約設備を全て撤去（解約）される場合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一部廃止：既契約設備の一部を撤去される場合</a:t>
          </a:r>
        </a:p>
      </xdr:txBody>
    </xdr:sp>
    <xdr:clientData/>
  </xdr:oneCellAnchor>
  <xdr:twoCellAnchor>
    <xdr:from>
      <xdr:col>4</xdr:col>
      <xdr:colOff>874060</xdr:colOff>
      <xdr:row>23</xdr:row>
      <xdr:rowOff>1</xdr:rowOff>
    </xdr:from>
    <xdr:to>
      <xdr:col>6</xdr:col>
      <xdr:colOff>71437</xdr:colOff>
      <xdr:row>23</xdr:row>
      <xdr:rowOff>226219</xdr:rowOff>
    </xdr:to>
    <xdr:sp macro="" textlink="">
      <xdr:nvSpPr>
        <xdr:cNvPr id="24" name="楕円 23">
          <a:extLst>
            <a:ext uri="{FF2B5EF4-FFF2-40B4-BE49-F238E27FC236}">
              <a16:creationId xmlns:a16="http://schemas.microsoft.com/office/drawing/2014/main" id="{F1AE316A-526D-4A2E-BC25-E5B02258C4B5}"/>
            </a:ext>
          </a:extLst>
        </xdr:cNvPr>
        <xdr:cNvSpPr/>
      </xdr:nvSpPr>
      <xdr:spPr>
        <a:xfrm>
          <a:off x="3712510" y="3797301"/>
          <a:ext cx="816627" cy="1627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25" name="角丸四角形 36">
          <a:extLst>
            <a:ext uri="{FF2B5EF4-FFF2-40B4-BE49-F238E27FC236}">
              <a16:creationId xmlns:a16="http://schemas.microsoft.com/office/drawing/2014/main" id="{AEB685D3-34C4-4C54-95BE-E702A8F326A3}"/>
            </a:ext>
          </a:extLst>
        </xdr:cNvPr>
        <xdr:cNvSpPr/>
      </xdr:nvSpPr>
      <xdr:spPr>
        <a:xfrm>
          <a:off x="190500" y="6883401"/>
          <a:ext cx="7343775" cy="3438525"/>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26" name="AutoShape 14">
          <a:extLst>
            <a:ext uri="{FF2B5EF4-FFF2-40B4-BE49-F238E27FC236}">
              <a16:creationId xmlns:a16="http://schemas.microsoft.com/office/drawing/2014/main" id="{ED8162AB-D895-43DF-ABDD-7F9D3B34D642}"/>
            </a:ext>
          </a:extLst>
        </xdr:cNvPr>
        <xdr:cNvSpPr>
          <a:spLocks noChangeArrowheads="1"/>
        </xdr:cNvSpPr>
      </xdr:nvSpPr>
      <xdr:spPr bwMode="auto">
        <a:xfrm>
          <a:off x="114300" y="6601619"/>
          <a:ext cx="2891517" cy="1681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8</xdr:col>
      <xdr:colOff>8732</xdr:colOff>
      <xdr:row>3</xdr:row>
      <xdr:rowOff>154782</xdr:rowOff>
    </xdr:from>
    <xdr:to>
      <xdr:col>9</xdr:col>
      <xdr:colOff>1228082</xdr:colOff>
      <xdr:row>4</xdr:row>
      <xdr:rowOff>201107</xdr:rowOff>
    </xdr:to>
    <xdr:grpSp>
      <xdr:nvGrpSpPr>
        <xdr:cNvPr id="27" name="グループ化 26">
          <a:extLst>
            <a:ext uri="{FF2B5EF4-FFF2-40B4-BE49-F238E27FC236}">
              <a16:creationId xmlns:a16="http://schemas.microsoft.com/office/drawing/2014/main" id="{75794D5E-8D74-4AB5-ADD2-E8A20CA0B972}"/>
            </a:ext>
          </a:extLst>
        </xdr:cNvPr>
        <xdr:cNvGrpSpPr/>
      </xdr:nvGrpSpPr>
      <xdr:grpSpPr>
        <a:xfrm>
          <a:off x="7180497" y="827135"/>
          <a:ext cx="2564056" cy="270443"/>
          <a:chOff x="6994071" y="809624"/>
          <a:chExt cx="2605127" cy="273453"/>
        </a:xfrm>
      </xdr:grpSpPr>
      <xdr:sp macro="" textlink="">
        <xdr:nvSpPr>
          <xdr:cNvPr id="28" name="テキスト ボックス 27">
            <a:extLst>
              <a:ext uri="{FF2B5EF4-FFF2-40B4-BE49-F238E27FC236}">
                <a16:creationId xmlns:a16="http://schemas.microsoft.com/office/drawing/2014/main" id="{AB1BC0AD-968E-F0EF-0243-148E22E6F4F1}"/>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29" name="テキスト ボックス 28">
            <a:extLst>
              <a:ext uri="{FF2B5EF4-FFF2-40B4-BE49-F238E27FC236}">
                <a16:creationId xmlns:a16="http://schemas.microsoft.com/office/drawing/2014/main" id="{30ECC8BD-C657-6EEE-485C-10F093579477}"/>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30" name="テキスト ボックス 29">
            <a:extLst>
              <a:ext uri="{FF2B5EF4-FFF2-40B4-BE49-F238E27FC236}">
                <a16:creationId xmlns:a16="http://schemas.microsoft.com/office/drawing/2014/main" id="{705CAC9D-99CD-16DA-8AF2-6088126B1B9D}"/>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31" name="テキスト ボックス 30">
            <a:extLst>
              <a:ext uri="{FF2B5EF4-FFF2-40B4-BE49-F238E27FC236}">
                <a16:creationId xmlns:a16="http://schemas.microsoft.com/office/drawing/2014/main" id="{4A3C144C-7290-1E87-EE94-302BF8E94E03}"/>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336176</xdr:colOff>
      <xdr:row>0</xdr:row>
      <xdr:rowOff>168089</xdr:rowOff>
    </xdr:from>
    <xdr:to>
      <xdr:col>9</xdr:col>
      <xdr:colOff>368788</xdr:colOff>
      <xdr:row>2</xdr:row>
      <xdr:rowOff>31445</xdr:rowOff>
    </xdr:to>
    <xdr:sp macro="" textlink="">
      <xdr:nvSpPr>
        <xdr:cNvPr id="2" name="AutoShape 8">
          <a:extLst>
            <a:ext uri="{FF2B5EF4-FFF2-40B4-BE49-F238E27FC236}">
              <a16:creationId xmlns:a16="http://schemas.microsoft.com/office/drawing/2014/main" id="{00000000-0008-0000-1800-000002000000}"/>
            </a:ext>
          </a:extLst>
        </xdr:cNvPr>
        <xdr:cNvSpPr>
          <a:spLocks noChangeArrowheads="1"/>
        </xdr:cNvSpPr>
      </xdr:nvSpPr>
      <xdr:spPr bwMode="auto">
        <a:xfrm>
          <a:off x="5517776" y="168089"/>
          <a:ext cx="1502637" cy="336431"/>
        </a:xfrm>
        <a:prstGeom prst="wedgeRoundRectCallout">
          <a:avLst>
            <a:gd name="adj1" fmla="val 65814"/>
            <a:gd name="adj2" fmla="val 60853"/>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申請日を記入して下さい</a:t>
          </a:r>
        </a:p>
      </xdr:txBody>
    </xdr:sp>
    <xdr:clientData/>
  </xdr:twoCellAnchor>
  <xdr:twoCellAnchor editAs="oneCell">
    <xdr:from>
      <xdr:col>3</xdr:col>
      <xdr:colOff>403413</xdr:colOff>
      <xdr:row>3</xdr:row>
      <xdr:rowOff>230842</xdr:rowOff>
    </xdr:from>
    <xdr:to>
      <xdr:col>5</xdr:col>
      <xdr:colOff>695699</xdr:colOff>
      <xdr:row>5</xdr:row>
      <xdr:rowOff>87848</xdr:rowOff>
    </xdr:to>
    <xdr:sp macro="" textlink="">
      <xdr:nvSpPr>
        <xdr:cNvPr id="3" name="AutoShape 8">
          <a:extLst>
            <a:ext uri="{FF2B5EF4-FFF2-40B4-BE49-F238E27FC236}">
              <a16:creationId xmlns:a16="http://schemas.microsoft.com/office/drawing/2014/main" id="{00000000-0008-0000-1800-000003000000}"/>
            </a:ext>
          </a:extLst>
        </xdr:cNvPr>
        <xdr:cNvSpPr>
          <a:spLocks noChangeArrowheads="1"/>
        </xdr:cNvSpPr>
      </xdr:nvSpPr>
      <xdr:spPr bwMode="auto">
        <a:xfrm>
          <a:off x="2651313" y="849967"/>
          <a:ext cx="1755961" cy="336431"/>
        </a:xfrm>
        <a:prstGeom prst="wedgeRoundRectCallout">
          <a:avLst>
            <a:gd name="adj1" fmla="val -120308"/>
            <a:gd name="adj2" fmla="val 84564"/>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契約締結日を記入して下さい</a:t>
          </a:r>
        </a:p>
      </xdr:txBody>
    </xdr:sp>
    <xdr:clientData/>
  </xdr:twoCellAnchor>
  <xdr:twoCellAnchor editAs="oneCell">
    <xdr:from>
      <xdr:col>7</xdr:col>
      <xdr:colOff>410136</xdr:colOff>
      <xdr:row>4</xdr:row>
      <xdr:rowOff>80683</xdr:rowOff>
    </xdr:from>
    <xdr:to>
      <xdr:col>9</xdr:col>
      <xdr:colOff>465870</xdr:colOff>
      <xdr:row>5</xdr:row>
      <xdr:rowOff>179362</xdr:rowOff>
    </xdr:to>
    <xdr:sp macro="" textlink="">
      <xdr:nvSpPr>
        <xdr:cNvPr id="4" name="AutoShape 8">
          <a:extLst>
            <a:ext uri="{FF2B5EF4-FFF2-40B4-BE49-F238E27FC236}">
              <a16:creationId xmlns:a16="http://schemas.microsoft.com/office/drawing/2014/main" id="{00000000-0008-0000-1800-000004000000}"/>
            </a:ext>
          </a:extLst>
        </xdr:cNvPr>
        <xdr:cNvSpPr>
          <a:spLocks noChangeArrowheads="1"/>
        </xdr:cNvSpPr>
      </xdr:nvSpPr>
      <xdr:spPr bwMode="auto">
        <a:xfrm>
          <a:off x="5591736" y="937933"/>
          <a:ext cx="1525759" cy="333629"/>
        </a:xfrm>
        <a:prstGeom prst="wedgeRoundRectCallout">
          <a:avLst>
            <a:gd name="adj1" fmla="val -35693"/>
            <a:gd name="adj2" fmla="val 74402"/>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承継日を記入して下さい</a:t>
          </a:r>
        </a:p>
      </xdr:txBody>
    </xdr:sp>
    <xdr:clientData/>
  </xdr:twoCellAnchor>
  <xdr:twoCellAnchor>
    <xdr:from>
      <xdr:col>10</xdr:col>
      <xdr:colOff>241961</xdr:colOff>
      <xdr:row>20</xdr:row>
      <xdr:rowOff>156880</xdr:rowOff>
    </xdr:from>
    <xdr:to>
      <xdr:col>11</xdr:col>
      <xdr:colOff>136782</xdr:colOff>
      <xdr:row>22</xdr:row>
      <xdr:rowOff>170174</xdr:rowOff>
    </xdr:to>
    <xdr:sp macro="" textlink="">
      <xdr:nvSpPr>
        <xdr:cNvPr id="5" name="Oval 3">
          <a:extLst>
            <a:ext uri="{FF2B5EF4-FFF2-40B4-BE49-F238E27FC236}">
              <a16:creationId xmlns:a16="http://schemas.microsoft.com/office/drawing/2014/main" id="{00000000-0008-0000-1800-000005000000}"/>
            </a:ext>
          </a:extLst>
        </xdr:cNvPr>
        <xdr:cNvSpPr>
          <a:spLocks noChangeArrowheads="1"/>
        </xdr:cNvSpPr>
      </xdr:nvSpPr>
      <xdr:spPr bwMode="auto">
        <a:xfrm>
          <a:off x="7423811" y="4976530"/>
          <a:ext cx="504421"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230755</xdr:colOff>
      <xdr:row>11</xdr:row>
      <xdr:rowOff>134470</xdr:rowOff>
    </xdr:from>
    <xdr:to>
      <xdr:col>11</xdr:col>
      <xdr:colOff>125576</xdr:colOff>
      <xdr:row>13</xdr:row>
      <xdr:rowOff>133756</xdr:rowOff>
    </xdr:to>
    <xdr:sp macro="" textlink="">
      <xdr:nvSpPr>
        <xdr:cNvPr id="6" name="Oval 3">
          <a:extLst>
            <a:ext uri="{FF2B5EF4-FFF2-40B4-BE49-F238E27FC236}">
              <a16:creationId xmlns:a16="http://schemas.microsoft.com/office/drawing/2014/main" id="{00000000-0008-0000-1800-000006000000}"/>
            </a:ext>
          </a:extLst>
        </xdr:cNvPr>
        <xdr:cNvSpPr>
          <a:spLocks noChangeArrowheads="1"/>
        </xdr:cNvSpPr>
      </xdr:nvSpPr>
      <xdr:spPr bwMode="auto">
        <a:xfrm>
          <a:off x="7412605" y="2810995"/>
          <a:ext cx="504421"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484009</xdr:colOff>
      <xdr:row>20</xdr:row>
      <xdr:rowOff>118780</xdr:rowOff>
    </xdr:from>
    <xdr:to>
      <xdr:col>5</xdr:col>
      <xdr:colOff>188329</xdr:colOff>
      <xdr:row>22</xdr:row>
      <xdr:rowOff>132074</xdr:rowOff>
    </xdr:to>
    <xdr:sp macro="" textlink="">
      <xdr:nvSpPr>
        <xdr:cNvPr id="7" name="Oval 3">
          <a:extLst>
            <a:ext uri="{FF2B5EF4-FFF2-40B4-BE49-F238E27FC236}">
              <a16:creationId xmlns:a16="http://schemas.microsoft.com/office/drawing/2014/main" id="{00000000-0008-0000-1800-000007000000}"/>
            </a:ext>
          </a:extLst>
        </xdr:cNvPr>
        <xdr:cNvSpPr>
          <a:spLocks noChangeArrowheads="1"/>
        </xdr:cNvSpPr>
      </xdr:nvSpPr>
      <xdr:spPr bwMode="auto">
        <a:xfrm>
          <a:off x="3217684" y="4938430"/>
          <a:ext cx="504420"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472803</xdr:colOff>
      <xdr:row>11</xdr:row>
      <xdr:rowOff>96370</xdr:rowOff>
    </xdr:from>
    <xdr:to>
      <xdr:col>5</xdr:col>
      <xdr:colOff>177123</xdr:colOff>
      <xdr:row>13</xdr:row>
      <xdr:rowOff>95656</xdr:rowOff>
    </xdr:to>
    <xdr:sp macro="" textlink="">
      <xdr:nvSpPr>
        <xdr:cNvPr id="8" name="Oval 3">
          <a:extLst>
            <a:ext uri="{FF2B5EF4-FFF2-40B4-BE49-F238E27FC236}">
              <a16:creationId xmlns:a16="http://schemas.microsoft.com/office/drawing/2014/main" id="{00000000-0008-0000-1800-000008000000}"/>
            </a:ext>
          </a:extLst>
        </xdr:cNvPr>
        <xdr:cNvSpPr>
          <a:spLocks noChangeArrowheads="1"/>
        </xdr:cNvSpPr>
      </xdr:nvSpPr>
      <xdr:spPr bwMode="auto">
        <a:xfrm>
          <a:off x="3206478" y="2772895"/>
          <a:ext cx="504420"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466162</xdr:colOff>
      <xdr:row>7</xdr:row>
      <xdr:rowOff>107577</xdr:rowOff>
    </xdr:from>
    <xdr:to>
      <xdr:col>5</xdr:col>
      <xdr:colOff>497539</xdr:colOff>
      <xdr:row>9</xdr:row>
      <xdr:rowOff>218374</xdr:rowOff>
    </xdr:to>
    <xdr:sp macro="" textlink="">
      <xdr:nvSpPr>
        <xdr:cNvPr id="9" name="AutoShape 2">
          <a:extLst>
            <a:ext uri="{FF2B5EF4-FFF2-40B4-BE49-F238E27FC236}">
              <a16:creationId xmlns:a16="http://schemas.microsoft.com/office/drawing/2014/main" id="{00000000-0008-0000-1800-000009000000}"/>
            </a:ext>
          </a:extLst>
        </xdr:cNvPr>
        <xdr:cNvSpPr>
          <a:spLocks noChangeArrowheads="1"/>
        </xdr:cNvSpPr>
      </xdr:nvSpPr>
      <xdr:spPr bwMode="auto">
        <a:xfrm flipH="1">
          <a:off x="2714062" y="1831602"/>
          <a:ext cx="1431552" cy="583872"/>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3</xdr:col>
      <xdr:colOff>356343</xdr:colOff>
      <xdr:row>23</xdr:row>
      <xdr:rowOff>177052</xdr:rowOff>
    </xdr:from>
    <xdr:to>
      <xdr:col>5</xdr:col>
      <xdr:colOff>383798</xdr:colOff>
      <xdr:row>26</xdr:row>
      <xdr:rowOff>49724</xdr:rowOff>
    </xdr:to>
    <xdr:sp macro="" textlink="">
      <xdr:nvSpPr>
        <xdr:cNvPr id="10" name="AutoShape 2">
          <a:extLst>
            <a:ext uri="{FF2B5EF4-FFF2-40B4-BE49-F238E27FC236}">
              <a16:creationId xmlns:a16="http://schemas.microsoft.com/office/drawing/2014/main" id="{00000000-0008-0000-1800-00000A000000}"/>
            </a:ext>
          </a:extLst>
        </xdr:cNvPr>
        <xdr:cNvSpPr>
          <a:spLocks noChangeArrowheads="1"/>
        </xdr:cNvSpPr>
      </xdr:nvSpPr>
      <xdr:spPr bwMode="auto">
        <a:xfrm flipH="1">
          <a:off x="2604243" y="5711077"/>
          <a:ext cx="1427630" cy="583872"/>
        </a:xfrm>
        <a:prstGeom prst="wedgeRoundRectCallout">
          <a:avLst>
            <a:gd name="adj1" fmla="val -23518"/>
            <a:gd name="adj2" fmla="val -909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5</xdr:col>
      <xdr:colOff>240846</xdr:colOff>
      <xdr:row>13</xdr:row>
      <xdr:rowOff>53650</xdr:rowOff>
    </xdr:from>
    <xdr:to>
      <xdr:col>7</xdr:col>
      <xdr:colOff>241241</xdr:colOff>
      <xdr:row>15</xdr:row>
      <xdr:rowOff>123616</xdr:rowOff>
    </xdr:to>
    <xdr:sp macro="" textlink="">
      <xdr:nvSpPr>
        <xdr:cNvPr id="11" name="AutoShape 6">
          <a:extLst>
            <a:ext uri="{FF2B5EF4-FFF2-40B4-BE49-F238E27FC236}">
              <a16:creationId xmlns:a16="http://schemas.microsoft.com/office/drawing/2014/main" id="{00000000-0008-0000-1800-00000B000000}"/>
            </a:ext>
          </a:extLst>
        </xdr:cNvPr>
        <xdr:cNvSpPr>
          <a:spLocks noChangeArrowheads="1"/>
        </xdr:cNvSpPr>
      </xdr:nvSpPr>
      <xdr:spPr bwMode="auto">
        <a:xfrm>
          <a:off x="3774621" y="3206425"/>
          <a:ext cx="1645045" cy="549391"/>
        </a:xfrm>
        <a:prstGeom prst="wedgeRoundRectCallout">
          <a:avLst>
            <a:gd name="adj1" fmla="val -96193"/>
            <a:gd name="adj2" fmla="val -7199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156883</xdr:colOff>
      <xdr:row>25</xdr:row>
      <xdr:rowOff>145677</xdr:rowOff>
    </xdr:from>
    <xdr:to>
      <xdr:col>9</xdr:col>
      <xdr:colOff>44785</xdr:colOff>
      <xdr:row>27</xdr:row>
      <xdr:rowOff>187513</xdr:rowOff>
    </xdr:to>
    <xdr:sp macro="" textlink="">
      <xdr:nvSpPr>
        <xdr:cNvPr id="12" name="AutoShape 2">
          <a:extLst>
            <a:ext uri="{FF2B5EF4-FFF2-40B4-BE49-F238E27FC236}">
              <a16:creationId xmlns:a16="http://schemas.microsoft.com/office/drawing/2014/main" id="{00000000-0008-0000-1800-00000C000000}"/>
            </a:ext>
          </a:extLst>
        </xdr:cNvPr>
        <xdr:cNvSpPr>
          <a:spLocks noChangeArrowheads="1"/>
        </xdr:cNvSpPr>
      </xdr:nvSpPr>
      <xdr:spPr bwMode="auto">
        <a:xfrm flipH="1">
          <a:off x="4519333" y="6155952"/>
          <a:ext cx="2170727" cy="518086"/>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oneCellAnchor>
    <xdr:from>
      <xdr:col>4</xdr:col>
      <xdr:colOff>597084</xdr:colOff>
      <xdr:row>32</xdr:row>
      <xdr:rowOff>106268</xdr:rowOff>
    </xdr:from>
    <xdr:ext cx="4476006" cy="510055"/>
    <xdr:sp macro="" textlink="">
      <xdr:nvSpPr>
        <xdr:cNvPr id="13" name="AutoShape 5">
          <a:extLst>
            <a:ext uri="{FF2B5EF4-FFF2-40B4-BE49-F238E27FC236}">
              <a16:creationId xmlns:a16="http://schemas.microsoft.com/office/drawing/2014/main" id="{00000000-0008-0000-1800-00000D000000}"/>
            </a:ext>
          </a:extLst>
        </xdr:cNvPr>
        <xdr:cNvSpPr>
          <a:spLocks noChangeArrowheads="1"/>
        </xdr:cNvSpPr>
      </xdr:nvSpPr>
      <xdr:spPr bwMode="auto">
        <a:xfrm>
          <a:off x="3241672" y="7378886"/>
          <a:ext cx="4476006" cy="510055"/>
        </a:xfrm>
        <a:prstGeom prst="wedgeRoundRectCallout">
          <a:avLst>
            <a:gd name="adj1" fmla="val -60837"/>
            <a:gd name="adj2" fmla="val 16295"/>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物件名（建物名）を記入して下さい。</a:t>
          </a:r>
          <a:r>
            <a:rPr lang="en-US"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機器の名義変更の場合、</a:t>
          </a:r>
          <a:r>
            <a:rPr lang="ja-JP" altLang="en-US" sz="1000" b="0" i="0" baseline="0">
              <a:solidFill>
                <a:srgbClr val="0000FF"/>
              </a:solidFill>
              <a:effectLst/>
              <a:latin typeface="ＭＳ ゴシック" panose="020B0609070205080204" pitchFamily="49" charset="-128"/>
              <a:ea typeface="ＭＳ ゴシック" panose="020B0609070205080204" pitchFamily="49" charset="-128"/>
              <a:cs typeface="+mn-cs"/>
            </a:rPr>
            <a:t>記入</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不要</a:t>
          </a:r>
          <a:endParaRPr lang="en-US" altLang="ja-JP" sz="1000" b="0" i="0" u="none" strike="noStrike" baseline="0">
            <a:solidFill>
              <a:srgbClr val="0000FF"/>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名称が変更する</a:t>
          </a: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場合は、新名称に物件名（建物名）を記入して下さい。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0</xdr:col>
      <xdr:colOff>76200</xdr:colOff>
      <xdr:row>36</xdr:row>
      <xdr:rowOff>76342</xdr:rowOff>
    </xdr:from>
    <xdr:to>
      <xdr:col>11</xdr:col>
      <xdr:colOff>593912</xdr:colOff>
      <xdr:row>54</xdr:row>
      <xdr:rowOff>0</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76200" y="8705992"/>
          <a:ext cx="8309162" cy="4876658"/>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103909</xdr:colOff>
      <xdr:row>35</xdr:row>
      <xdr:rowOff>80480</xdr:rowOff>
    </xdr:from>
    <xdr:to>
      <xdr:col>3</xdr:col>
      <xdr:colOff>25599</xdr:colOff>
      <xdr:row>36</xdr:row>
      <xdr:rowOff>76799</xdr:rowOff>
    </xdr:to>
    <xdr:sp macro="" textlink="">
      <xdr:nvSpPr>
        <xdr:cNvPr id="15" name="AutoShape 14">
          <a:extLst>
            <a:ext uri="{FF2B5EF4-FFF2-40B4-BE49-F238E27FC236}">
              <a16:creationId xmlns:a16="http://schemas.microsoft.com/office/drawing/2014/main" id="{00000000-0008-0000-1800-00000F000000}"/>
            </a:ext>
          </a:extLst>
        </xdr:cNvPr>
        <xdr:cNvSpPr>
          <a:spLocks noChangeArrowheads="1"/>
        </xdr:cNvSpPr>
      </xdr:nvSpPr>
      <xdr:spPr bwMode="auto">
        <a:xfrm>
          <a:off x="103909" y="8472005"/>
          <a:ext cx="2169590" cy="2344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4</xdr:col>
      <xdr:colOff>264458</xdr:colOff>
      <xdr:row>30</xdr:row>
      <xdr:rowOff>136676</xdr:rowOff>
    </xdr:from>
    <xdr:ext cx="1735791" cy="311559"/>
    <xdr:sp macro="" textlink="">
      <xdr:nvSpPr>
        <xdr:cNvPr id="16" name="AutoShape 5">
          <a:extLst>
            <a:ext uri="{FF2B5EF4-FFF2-40B4-BE49-F238E27FC236}">
              <a16:creationId xmlns:a16="http://schemas.microsoft.com/office/drawing/2014/main" id="{00000000-0008-0000-1800-000010000000}"/>
            </a:ext>
          </a:extLst>
        </xdr:cNvPr>
        <xdr:cNvSpPr>
          <a:spLocks noChangeArrowheads="1"/>
        </xdr:cNvSpPr>
      </xdr:nvSpPr>
      <xdr:spPr bwMode="auto">
        <a:xfrm>
          <a:off x="2998133" y="7337576"/>
          <a:ext cx="1735791"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twoCellAnchor editAs="oneCell">
    <xdr:from>
      <xdr:col>1</xdr:col>
      <xdr:colOff>323849</xdr:colOff>
      <xdr:row>16</xdr:row>
      <xdr:rowOff>6350</xdr:rowOff>
    </xdr:from>
    <xdr:to>
      <xdr:col>5</xdr:col>
      <xdr:colOff>107949</xdr:colOff>
      <xdr:row>19</xdr:row>
      <xdr:rowOff>44450</xdr:rowOff>
    </xdr:to>
    <xdr:sp macro="" textlink="">
      <xdr:nvSpPr>
        <xdr:cNvPr id="17" name="AutoShape 9">
          <a:extLst>
            <a:ext uri="{FF2B5EF4-FFF2-40B4-BE49-F238E27FC236}">
              <a16:creationId xmlns:a16="http://schemas.microsoft.com/office/drawing/2014/main" id="{00000000-0008-0000-1800-000011000000}"/>
            </a:ext>
          </a:extLst>
        </xdr:cNvPr>
        <xdr:cNvSpPr>
          <a:spLocks noChangeArrowheads="1"/>
        </xdr:cNvSpPr>
      </xdr:nvSpPr>
      <xdr:spPr bwMode="auto">
        <a:xfrm>
          <a:off x="1190624" y="3749675"/>
          <a:ext cx="2266950" cy="727075"/>
        </a:xfrm>
        <a:prstGeom prst="wedgeRoundRectCallout">
          <a:avLst>
            <a:gd name="adj1" fmla="val -64902"/>
            <a:gd name="adj2" fmla="val -433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必ず記入して下さい。ないと契約できません。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5</xdr:col>
      <xdr:colOff>228600</xdr:colOff>
      <xdr:row>15</xdr:row>
      <xdr:rowOff>151804</xdr:rowOff>
    </xdr:from>
    <xdr:ext cx="1804149" cy="701469"/>
    <xdr:sp macro="" textlink="">
      <xdr:nvSpPr>
        <xdr:cNvPr id="18" name="AutoShape 2">
          <a:extLst>
            <a:ext uri="{FF2B5EF4-FFF2-40B4-BE49-F238E27FC236}">
              <a16:creationId xmlns:a16="http://schemas.microsoft.com/office/drawing/2014/main" id="{00000000-0008-0000-1800-000012000000}"/>
            </a:ext>
          </a:extLst>
        </xdr:cNvPr>
        <xdr:cNvSpPr>
          <a:spLocks noChangeArrowheads="1"/>
        </xdr:cNvSpPr>
      </xdr:nvSpPr>
      <xdr:spPr bwMode="auto">
        <a:xfrm flipH="1">
          <a:off x="3762375" y="3780829"/>
          <a:ext cx="1804149" cy="701469"/>
        </a:xfrm>
        <a:prstGeom prst="wedgeRoundRectCallout">
          <a:avLst>
            <a:gd name="adj1" fmla="val 86616"/>
            <a:gd name="adj2" fmla="val -55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0</xdr:col>
      <xdr:colOff>898071</xdr:colOff>
      <xdr:row>23</xdr:row>
      <xdr:rowOff>187000</xdr:rowOff>
    </xdr:from>
    <xdr:to>
      <xdr:col>3</xdr:col>
      <xdr:colOff>184091</xdr:colOff>
      <xdr:row>26</xdr:row>
      <xdr:rowOff>22016</xdr:rowOff>
    </xdr:to>
    <xdr:sp macro="" textlink="">
      <xdr:nvSpPr>
        <xdr:cNvPr id="19" name="AutoShape 6">
          <a:extLst>
            <a:ext uri="{FF2B5EF4-FFF2-40B4-BE49-F238E27FC236}">
              <a16:creationId xmlns:a16="http://schemas.microsoft.com/office/drawing/2014/main" id="{00000000-0008-0000-1800-000013000000}"/>
            </a:ext>
          </a:extLst>
        </xdr:cNvPr>
        <xdr:cNvSpPr>
          <a:spLocks noChangeArrowheads="1"/>
        </xdr:cNvSpPr>
      </xdr:nvSpPr>
      <xdr:spPr bwMode="auto">
        <a:xfrm>
          <a:off x="898071" y="5721025"/>
          <a:ext cx="1645045" cy="549391"/>
        </a:xfrm>
        <a:prstGeom prst="wedgeRoundRectCallout">
          <a:avLst>
            <a:gd name="adj1" fmla="val -58557"/>
            <a:gd name="adj2" fmla="val -1361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469524</xdr:colOff>
      <xdr:row>7</xdr:row>
      <xdr:rowOff>11206</xdr:rowOff>
    </xdr:from>
    <xdr:to>
      <xdr:col>11</xdr:col>
      <xdr:colOff>350739</xdr:colOff>
      <xdr:row>9</xdr:row>
      <xdr:rowOff>86473</xdr:rowOff>
    </xdr:to>
    <xdr:sp macro="" textlink="">
      <xdr:nvSpPr>
        <xdr:cNvPr id="20" name="AutoShape 2">
          <a:extLst>
            <a:ext uri="{FF2B5EF4-FFF2-40B4-BE49-F238E27FC236}">
              <a16:creationId xmlns:a16="http://schemas.microsoft.com/office/drawing/2014/main" id="{00000000-0008-0000-1800-000014000000}"/>
            </a:ext>
          </a:extLst>
        </xdr:cNvPr>
        <xdr:cNvSpPr>
          <a:spLocks noChangeArrowheads="1"/>
        </xdr:cNvSpPr>
      </xdr:nvSpPr>
      <xdr:spPr bwMode="auto">
        <a:xfrm flipH="1">
          <a:off x="6432174" y="1735231"/>
          <a:ext cx="1710015" cy="554692"/>
        </a:xfrm>
        <a:prstGeom prst="wedgeRoundRectCallout">
          <a:avLst>
            <a:gd name="adj1" fmla="val -11388"/>
            <a:gd name="adj2" fmla="val 827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twoCellAnchor>
    <xdr:from>
      <xdr:col>12</xdr:col>
      <xdr:colOff>458421</xdr:colOff>
      <xdr:row>18</xdr:row>
      <xdr:rowOff>62767</xdr:rowOff>
    </xdr:from>
    <xdr:to>
      <xdr:col>17</xdr:col>
      <xdr:colOff>517770</xdr:colOff>
      <xdr:row>22</xdr:row>
      <xdr:rowOff>157528</xdr:rowOff>
    </xdr:to>
    <xdr:sp macro="" textlink="">
      <xdr:nvSpPr>
        <xdr:cNvPr id="21" name="吹き出し: 角を丸めた四角形 20">
          <a:extLst>
            <a:ext uri="{FF2B5EF4-FFF2-40B4-BE49-F238E27FC236}">
              <a16:creationId xmlns:a16="http://schemas.microsoft.com/office/drawing/2014/main" id="{53F36C6F-8FE9-4EE0-BA39-B6291E9822C3}"/>
            </a:ext>
          </a:extLst>
        </xdr:cNvPr>
        <xdr:cNvSpPr/>
      </xdr:nvSpPr>
      <xdr:spPr>
        <a:xfrm>
          <a:off x="8503383" y="4246440"/>
          <a:ext cx="3209925" cy="1003300"/>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名義変更先の連帯保証人が個人の場合は印鑑証明書を併せて提出願います。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新契約者さまの印鑑証明書は不要</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336177</xdr:colOff>
      <xdr:row>0</xdr:row>
      <xdr:rowOff>179294</xdr:rowOff>
    </xdr:from>
    <xdr:to>
      <xdr:col>9</xdr:col>
      <xdr:colOff>412659</xdr:colOff>
      <xdr:row>2</xdr:row>
      <xdr:rowOff>31197</xdr:rowOff>
    </xdr:to>
    <xdr:sp macro="" textlink="">
      <xdr:nvSpPr>
        <xdr:cNvPr id="2" name="AutoShape 8">
          <a:extLst>
            <a:ext uri="{FF2B5EF4-FFF2-40B4-BE49-F238E27FC236}">
              <a16:creationId xmlns:a16="http://schemas.microsoft.com/office/drawing/2014/main" id="{00000000-0008-0000-1C00-000002000000}"/>
            </a:ext>
          </a:extLst>
        </xdr:cNvPr>
        <xdr:cNvSpPr>
          <a:spLocks noChangeArrowheads="1"/>
        </xdr:cNvSpPr>
      </xdr:nvSpPr>
      <xdr:spPr bwMode="auto">
        <a:xfrm>
          <a:off x="5244727" y="179294"/>
          <a:ext cx="1451257" cy="315453"/>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4</xdr:col>
      <xdr:colOff>128252</xdr:colOff>
      <xdr:row>12</xdr:row>
      <xdr:rowOff>153382</xdr:rowOff>
    </xdr:from>
    <xdr:to>
      <xdr:col>6</xdr:col>
      <xdr:colOff>145772</xdr:colOff>
      <xdr:row>15</xdr:row>
      <xdr:rowOff>1659</xdr:rowOff>
    </xdr:to>
    <xdr:sp macro="" textlink="">
      <xdr:nvSpPr>
        <xdr:cNvPr id="3" name="AutoShape 6">
          <a:extLst>
            <a:ext uri="{FF2B5EF4-FFF2-40B4-BE49-F238E27FC236}">
              <a16:creationId xmlns:a16="http://schemas.microsoft.com/office/drawing/2014/main" id="{00000000-0008-0000-1C00-000003000000}"/>
            </a:ext>
          </a:extLst>
        </xdr:cNvPr>
        <xdr:cNvSpPr>
          <a:spLocks noChangeArrowheads="1"/>
        </xdr:cNvSpPr>
      </xdr:nvSpPr>
      <xdr:spPr bwMode="auto">
        <a:xfrm>
          <a:off x="2795252" y="2820382"/>
          <a:ext cx="1516120" cy="529594"/>
        </a:xfrm>
        <a:prstGeom prst="wedgeRoundRectCallout">
          <a:avLst>
            <a:gd name="adj1" fmla="val -67008"/>
            <a:gd name="adj2" fmla="val -8532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2</xdr:col>
      <xdr:colOff>161756</xdr:colOff>
      <xdr:row>16</xdr:row>
      <xdr:rowOff>192618</xdr:rowOff>
    </xdr:from>
    <xdr:to>
      <xdr:col>5</xdr:col>
      <xdr:colOff>760808</xdr:colOff>
      <xdr:row>19</xdr:row>
      <xdr:rowOff>37523</xdr:rowOff>
    </xdr:to>
    <xdr:sp macro="" textlink="">
      <xdr:nvSpPr>
        <xdr:cNvPr id="4" name="AutoShape 9">
          <a:extLst>
            <a:ext uri="{FF2B5EF4-FFF2-40B4-BE49-F238E27FC236}">
              <a16:creationId xmlns:a16="http://schemas.microsoft.com/office/drawing/2014/main" id="{00000000-0008-0000-1C00-000004000000}"/>
            </a:ext>
          </a:extLst>
        </xdr:cNvPr>
        <xdr:cNvSpPr>
          <a:spLocks noChangeArrowheads="1"/>
        </xdr:cNvSpPr>
      </xdr:nvSpPr>
      <xdr:spPr bwMode="auto">
        <a:xfrm>
          <a:off x="1819106" y="3774018"/>
          <a:ext cx="2338952" cy="530705"/>
        </a:xfrm>
        <a:prstGeom prst="wedgeRoundRectCallout">
          <a:avLst>
            <a:gd name="adj1" fmla="val 61224"/>
            <a:gd name="adj2" fmla="val -3841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0</xdr:col>
      <xdr:colOff>61205</xdr:colOff>
      <xdr:row>15</xdr:row>
      <xdr:rowOff>84901</xdr:rowOff>
    </xdr:from>
    <xdr:ext cx="1804149" cy="701469"/>
    <xdr:sp macro="" textlink="">
      <xdr:nvSpPr>
        <xdr:cNvPr id="5" name="AutoShape 2">
          <a:extLst>
            <a:ext uri="{FF2B5EF4-FFF2-40B4-BE49-F238E27FC236}">
              <a16:creationId xmlns:a16="http://schemas.microsoft.com/office/drawing/2014/main" id="{00000000-0008-0000-1C00-000005000000}"/>
            </a:ext>
          </a:extLst>
        </xdr:cNvPr>
        <xdr:cNvSpPr>
          <a:spLocks noChangeArrowheads="1"/>
        </xdr:cNvSpPr>
      </xdr:nvSpPr>
      <xdr:spPr bwMode="auto">
        <a:xfrm flipH="1">
          <a:off x="61205" y="3480771"/>
          <a:ext cx="1804149" cy="701469"/>
        </a:xfrm>
        <a:prstGeom prst="wedgeRoundRectCallout">
          <a:avLst>
            <a:gd name="adj1" fmla="val 6736"/>
            <a:gd name="adj2" fmla="val -9288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4</xdr:col>
      <xdr:colOff>437029</xdr:colOff>
      <xdr:row>10</xdr:row>
      <xdr:rowOff>112058</xdr:rowOff>
    </xdr:from>
    <xdr:to>
      <xdr:col>5</xdr:col>
      <xdr:colOff>145832</xdr:colOff>
      <xdr:row>12</xdr:row>
      <xdr:rowOff>116947</xdr:rowOff>
    </xdr:to>
    <xdr:sp macro="" textlink="">
      <xdr:nvSpPr>
        <xdr:cNvPr id="6" name="Oval 3">
          <a:extLst>
            <a:ext uri="{FF2B5EF4-FFF2-40B4-BE49-F238E27FC236}">
              <a16:creationId xmlns:a16="http://schemas.microsoft.com/office/drawing/2014/main" id="{00000000-0008-0000-1C00-000006000000}"/>
            </a:ext>
          </a:extLst>
        </xdr:cNvPr>
        <xdr:cNvSpPr>
          <a:spLocks noChangeArrowheads="1"/>
        </xdr:cNvSpPr>
      </xdr:nvSpPr>
      <xdr:spPr bwMode="auto">
        <a:xfrm>
          <a:off x="3104029" y="2321858"/>
          <a:ext cx="43905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230841</xdr:colOff>
      <xdr:row>10</xdr:row>
      <xdr:rowOff>118781</xdr:rowOff>
    </xdr:from>
    <xdr:to>
      <xdr:col>11</xdr:col>
      <xdr:colOff>130144</xdr:colOff>
      <xdr:row>12</xdr:row>
      <xdr:rowOff>123670</xdr:rowOff>
    </xdr:to>
    <xdr:sp macro="" textlink="">
      <xdr:nvSpPr>
        <xdr:cNvPr id="7" name="Oval 3">
          <a:extLst>
            <a:ext uri="{FF2B5EF4-FFF2-40B4-BE49-F238E27FC236}">
              <a16:creationId xmlns:a16="http://schemas.microsoft.com/office/drawing/2014/main" id="{00000000-0008-0000-1C00-000007000000}"/>
            </a:ext>
          </a:extLst>
        </xdr:cNvPr>
        <xdr:cNvSpPr>
          <a:spLocks noChangeArrowheads="1"/>
        </xdr:cNvSpPr>
      </xdr:nvSpPr>
      <xdr:spPr bwMode="auto">
        <a:xfrm>
          <a:off x="6999941" y="2328581"/>
          <a:ext cx="45810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203947</xdr:colOff>
      <xdr:row>19</xdr:row>
      <xdr:rowOff>114299</xdr:rowOff>
    </xdr:from>
    <xdr:to>
      <xdr:col>11</xdr:col>
      <xdr:colOff>103250</xdr:colOff>
      <xdr:row>21</xdr:row>
      <xdr:rowOff>119188</xdr:rowOff>
    </xdr:to>
    <xdr:sp macro="" textlink="">
      <xdr:nvSpPr>
        <xdr:cNvPr id="8" name="Oval 3">
          <a:extLst>
            <a:ext uri="{FF2B5EF4-FFF2-40B4-BE49-F238E27FC236}">
              <a16:creationId xmlns:a16="http://schemas.microsoft.com/office/drawing/2014/main" id="{00000000-0008-0000-1C00-000008000000}"/>
            </a:ext>
          </a:extLst>
        </xdr:cNvPr>
        <xdr:cNvSpPr>
          <a:spLocks noChangeArrowheads="1"/>
        </xdr:cNvSpPr>
      </xdr:nvSpPr>
      <xdr:spPr bwMode="auto">
        <a:xfrm>
          <a:off x="6973047" y="4381499"/>
          <a:ext cx="45810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295468</xdr:colOff>
      <xdr:row>6</xdr:row>
      <xdr:rowOff>149087</xdr:rowOff>
    </xdr:from>
    <xdr:to>
      <xdr:col>5</xdr:col>
      <xdr:colOff>446375</xdr:colOff>
      <xdr:row>9</xdr:row>
      <xdr:rowOff>30163</xdr:rowOff>
    </xdr:to>
    <xdr:sp macro="" textlink="">
      <xdr:nvSpPr>
        <xdr:cNvPr id="9" name="AutoShape 2">
          <a:extLst>
            <a:ext uri="{FF2B5EF4-FFF2-40B4-BE49-F238E27FC236}">
              <a16:creationId xmlns:a16="http://schemas.microsoft.com/office/drawing/2014/main" id="{00000000-0008-0000-1C00-000009000000}"/>
            </a:ext>
          </a:extLst>
        </xdr:cNvPr>
        <xdr:cNvSpPr>
          <a:spLocks noChangeArrowheads="1"/>
        </xdr:cNvSpPr>
      </xdr:nvSpPr>
      <xdr:spPr bwMode="auto">
        <a:xfrm flipH="1">
          <a:off x="2517968" y="1444487"/>
          <a:ext cx="1335182" cy="570051"/>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8</xdr:col>
      <xdr:colOff>680633</xdr:colOff>
      <xdr:row>5</xdr:row>
      <xdr:rowOff>44823</xdr:rowOff>
    </xdr:from>
    <xdr:to>
      <xdr:col>11</xdr:col>
      <xdr:colOff>563367</xdr:colOff>
      <xdr:row>6</xdr:row>
      <xdr:rowOff>180521</xdr:rowOff>
    </xdr:to>
    <xdr:sp macro="" textlink="">
      <xdr:nvSpPr>
        <xdr:cNvPr id="10" name="AutoShape 2">
          <a:extLst>
            <a:ext uri="{FF2B5EF4-FFF2-40B4-BE49-F238E27FC236}">
              <a16:creationId xmlns:a16="http://schemas.microsoft.com/office/drawing/2014/main" id="{00000000-0008-0000-1C00-00000A000000}"/>
            </a:ext>
          </a:extLst>
        </xdr:cNvPr>
        <xdr:cNvSpPr>
          <a:spLocks noChangeArrowheads="1"/>
        </xdr:cNvSpPr>
      </xdr:nvSpPr>
      <xdr:spPr bwMode="auto">
        <a:xfrm flipH="1">
          <a:off x="6281333" y="1111623"/>
          <a:ext cx="1609934" cy="361123"/>
        </a:xfrm>
        <a:prstGeom prst="wedgeRoundRectCallout">
          <a:avLst>
            <a:gd name="adj1" fmla="val 38838"/>
            <a:gd name="adj2" fmla="val 18556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twoCellAnchor editAs="oneCell">
    <xdr:from>
      <xdr:col>6</xdr:col>
      <xdr:colOff>231912</xdr:colOff>
      <xdr:row>25</xdr:row>
      <xdr:rowOff>140804</xdr:rowOff>
    </xdr:from>
    <xdr:to>
      <xdr:col>9</xdr:col>
      <xdr:colOff>86684</xdr:colOff>
      <xdr:row>27</xdr:row>
      <xdr:rowOff>181674</xdr:rowOff>
    </xdr:to>
    <xdr:sp macro="" textlink="">
      <xdr:nvSpPr>
        <xdr:cNvPr id="11" name="AutoShape 2">
          <a:extLst>
            <a:ext uri="{FF2B5EF4-FFF2-40B4-BE49-F238E27FC236}">
              <a16:creationId xmlns:a16="http://schemas.microsoft.com/office/drawing/2014/main" id="{00000000-0008-0000-1C00-00000B000000}"/>
            </a:ext>
          </a:extLst>
        </xdr:cNvPr>
        <xdr:cNvSpPr>
          <a:spLocks noChangeArrowheads="1"/>
        </xdr:cNvSpPr>
      </xdr:nvSpPr>
      <xdr:spPr bwMode="auto">
        <a:xfrm flipH="1">
          <a:off x="4391162" y="5779604"/>
          <a:ext cx="1975672" cy="494895"/>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oneCellAnchor>
    <xdr:from>
      <xdr:col>6</xdr:col>
      <xdr:colOff>248477</xdr:colOff>
      <xdr:row>28</xdr:row>
      <xdr:rowOff>107674</xdr:rowOff>
    </xdr:from>
    <xdr:ext cx="1755913" cy="311559"/>
    <xdr:sp macro="" textlink="">
      <xdr:nvSpPr>
        <xdr:cNvPr id="12" name="AutoShape 5">
          <a:extLst>
            <a:ext uri="{FF2B5EF4-FFF2-40B4-BE49-F238E27FC236}">
              <a16:creationId xmlns:a16="http://schemas.microsoft.com/office/drawing/2014/main" id="{00000000-0008-0000-1C00-00000C000000}"/>
            </a:ext>
          </a:extLst>
        </xdr:cNvPr>
        <xdr:cNvSpPr>
          <a:spLocks noChangeArrowheads="1"/>
        </xdr:cNvSpPr>
      </xdr:nvSpPr>
      <xdr:spPr bwMode="auto">
        <a:xfrm>
          <a:off x="4407727" y="6432274"/>
          <a:ext cx="1755913"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oneCellAnchor>
    <xdr:from>
      <xdr:col>8</xdr:col>
      <xdr:colOff>546651</xdr:colOff>
      <xdr:row>31</xdr:row>
      <xdr:rowOff>140804</xdr:rowOff>
    </xdr:from>
    <xdr:ext cx="1341783" cy="438979"/>
    <xdr:sp macro="" textlink="">
      <xdr:nvSpPr>
        <xdr:cNvPr id="13" name="AutoShape 5">
          <a:extLst>
            <a:ext uri="{FF2B5EF4-FFF2-40B4-BE49-F238E27FC236}">
              <a16:creationId xmlns:a16="http://schemas.microsoft.com/office/drawing/2014/main" id="{00000000-0008-0000-1C00-00000D000000}"/>
            </a:ext>
          </a:extLst>
        </xdr:cNvPr>
        <xdr:cNvSpPr>
          <a:spLocks noChangeArrowheads="1"/>
        </xdr:cNvSpPr>
      </xdr:nvSpPr>
      <xdr:spPr bwMode="auto">
        <a:xfrm>
          <a:off x="6198151" y="7151204"/>
          <a:ext cx="1341783" cy="43897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契約変更する本数を</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記入して下さい</a:t>
          </a:r>
        </a:p>
      </xdr:txBody>
    </xdr:sp>
    <xdr:clientData/>
  </xdr:oneCellAnchor>
  <xdr:oneCellAnchor>
    <xdr:from>
      <xdr:col>8</xdr:col>
      <xdr:colOff>9159</xdr:colOff>
      <xdr:row>37</xdr:row>
      <xdr:rowOff>50572</xdr:rowOff>
    </xdr:from>
    <xdr:ext cx="1918254" cy="438979"/>
    <xdr:sp macro="" textlink="">
      <xdr:nvSpPr>
        <xdr:cNvPr id="14" name="AutoShape 5">
          <a:extLst>
            <a:ext uri="{FF2B5EF4-FFF2-40B4-BE49-F238E27FC236}">
              <a16:creationId xmlns:a16="http://schemas.microsoft.com/office/drawing/2014/main" id="{00000000-0008-0000-1C00-00000E000000}"/>
            </a:ext>
          </a:extLst>
        </xdr:cNvPr>
        <xdr:cNvSpPr>
          <a:spLocks noChangeArrowheads="1"/>
        </xdr:cNvSpPr>
      </xdr:nvSpPr>
      <xdr:spPr bwMode="auto">
        <a:xfrm>
          <a:off x="5660659" y="8445272"/>
          <a:ext cx="1918254" cy="438979"/>
        </a:xfrm>
        <a:prstGeom prst="wedgeRoundRectCallout">
          <a:avLst>
            <a:gd name="adj1" fmla="val -65744"/>
            <a:gd name="adj2" fmla="val 8336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既設契約者の連絡先（担当者）を記入して下さい</a:t>
          </a:r>
        </a:p>
      </xdr:txBody>
    </xdr:sp>
    <xdr:clientData/>
  </xdr:oneCellAnchor>
  <xdr:twoCellAnchor>
    <xdr:from>
      <xdr:col>0</xdr:col>
      <xdr:colOff>51352</xdr:colOff>
      <xdr:row>46</xdr:row>
      <xdr:rowOff>71956</xdr:rowOff>
    </xdr:from>
    <xdr:to>
      <xdr:col>11</xdr:col>
      <xdr:colOff>637761</xdr:colOff>
      <xdr:row>64</xdr:row>
      <xdr:rowOff>215348</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51352" y="10295456"/>
          <a:ext cx="7907959" cy="4264542"/>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179294</xdr:colOff>
      <xdr:row>46</xdr:row>
      <xdr:rowOff>56029</xdr:rowOff>
    </xdr:from>
    <xdr:to>
      <xdr:col>2</xdr:col>
      <xdr:colOff>535401</xdr:colOff>
      <xdr:row>47</xdr:row>
      <xdr:rowOff>35783</xdr:rowOff>
    </xdr:to>
    <xdr:sp macro="" textlink="">
      <xdr:nvSpPr>
        <xdr:cNvPr id="16" name="AutoShape 14">
          <a:extLst>
            <a:ext uri="{FF2B5EF4-FFF2-40B4-BE49-F238E27FC236}">
              <a16:creationId xmlns:a16="http://schemas.microsoft.com/office/drawing/2014/main" id="{00000000-0008-0000-1C00-000010000000}"/>
            </a:ext>
          </a:extLst>
        </xdr:cNvPr>
        <xdr:cNvSpPr>
          <a:spLocks noChangeArrowheads="1"/>
        </xdr:cNvSpPr>
      </xdr:nvSpPr>
      <xdr:spPr bwMode="auto">
        <a:xfrm>
          <a:off x="179294" y="10279529"/>
          <a:ext cx="2013457" cy="20835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3</xdr:col>
      <xdr:colOff>127941</xdr:colOff>
      <xdr:row>37</xdr:row>
      <xdr:rowOff>68503</xdr:rowOff>
    </xdr:from>
    <xdr:ext cx="1918254" cy="438979"/>
    <xdr:sp macro="" textlink="">
      <xdr:nvSpPr>
        <xdr:cNvPr id="17" name="AutoShape 5">
          <a:extLst>
            <a:ext uri="{FF2B5EF4-FFF2-40B4-BE49-F238E27FC236}">
              <a16:creationId xmlns:a16="http://schemas.microsoft.com/office/drawing/2014/main" id="{00000000-0008-0000-1C00-000011000000}"/>
            </a:ext>
          </a:extLst>
        </xdr:cNvPr>
        <xdr:cNvSpPr>
          <a:spLocks noChangeArrowheads="1"/>
        </xdr:cNvSpPr>
      </xdr:nvSpPr>
      <xdr:spPr bwMode="auto">
        <a:xfrm>
          <a:off x="2350441" y="8463203"/>
          <a:ext cx="1918254" cy="438979"/>
        </a:xfrm>
        <a:prstGeom prst="wedgeRoundRectCallout">
          <a:avLst>
            <a:gd name="adj1" fmla="val -66912"/>
            <a:gd name="adj2" fmla="val 91021"/>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新規契約者の連絡先（担当者）を記入して下さい</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485053</xdr:colOff>
      <xdr:row>25</xdr:row>
      <xdr:rowOff>47935</xdr:rowOff>
    </xdr:to>
    <xdr:pic>
      <xdr:nvPicPr>
        <xdr:cNvPr id="2" name="図 1">
          <a:extLst>
            <a:ext uri="{FF2B5EF4-FFF2-40B4-BE49-F238E27FC236}">
              <a16:creationId xmlns:a16="http://schemas.microsoft.com/office/drawing/2014/main" id="{9AC6018F-6B84-4112-895C-EA03F5A17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33425" y="3398612"/>
          <a:ext cx="3717203" cy="28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826806</xdr:colOff>
      <xdr:row>15</xdr:row>
      <xdr:rowOff>67103</xdr:rowOff>
    </xdr:to>
    <xdr:pic>
      <xdr:nvPicPr>
        <xdr:cNvPr id="3" name="図 2">
          <a:extLst>
            <a:ext uri="{FF2B5EF4-FFF2-40B4-BE49-F238E27FC236}">
              <a16:creationId xmlns:a16="http://schemas.microsoft.com/office/drawing/2014/main" id="{35165C2D-2F4D-44B8-B505-BD9762EB3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453" y="3477052"/>
          <a:ext cx="297703" cy="473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6462585A-4E33-40F4-961E-1C606949ABA4}"/>
            </a:ext>
          </a:extLst>
        </xdr:cNvPr>
        <xdr:cNvSpPr txBox="1"/>
      </xdr:nvSpPr>
      <xdr:spPr>
        <a:xfrm>
          <a:off x="4743450" y="3418568"/>
          <a:ext cx="5676874" cy="79137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959201</xdr:colOff>
      <xdr:row>26</xdr:row>
      <xdr:rowOff>161680</xdr:rowOff>
    </xdr:to>
    <xdr:pic>
      <xdr:nvPicPr>
        <xdr:cNvPr id="5" name="図 4">
          <a:extLst>
            <a:ext uri="{FF2B5EF4-FFF2-40B4-BE49-F238E27FC236}">
              <a16:creationId xmlns:a16="http://schemas.microsoft.com/office/drawing/2014/main" id="{BC82019A-39A2-4D5D-BF89-EB6897BAC695}"/>
            </a:ext>
          </a:extLst>
        </xdr:cNvPr>
        <xdr:cNvPicPr>
          <a:picLocks noChangeAspect="1"/>
        </xdr:cNvPicPr>
      </xdr:nvPicPr>
      <xdr:blipFill>
        <a:blip xmlns:r="http://schemas.openxmlformats.org/officeDocument/2006/relationships" r:embed="rId3"/>
        <a:stretch>
          <a:fillRect/>
        </a:stretch>
      </xdr:blipFill>
      <xdr:spPr>
        <a:xfrm>
          <a:off x="5464815" y="3973019"/>
          <a:ext cx="4727286" cy="2630736"/>
        </a:xfrm>
        <a:prstGeom prst="rect">
          <a:avLst/>
        </a:prstGeom>
      </xdr:spPr>
    </xdr:pic>
    <xdr:clientData/>
  </xdr:twoCellAnchor>
  <xdr:twoCellAnchor editAs="oneCell">
    <xdr:from>
      <xdr:col>12</xdr:col>
      <xdr:colOff>105854</xdr:colOff>
      <xdr:row>32</xdr:row>
      <xdr:rowOff>30017</xdr:rowOff>
    </xdr:from>
    <xdr:to>
      <xdr:col>19</xdr:col>
      <xdr:colOff>370385</xdr:colOff>
      <xdr:row>44</xdr:row>
      <xdr:rowOff>97852</xdr:rowOff>
    </xdr:to>
    <xdr:pic>
      <xdr:nvPicPr>
        <xdr:cNvPr id="6" name="図 5">
          <a:extLst>
            <a:ext uri="{FF2B5EF4-FFF2-40B4-BE49-F238E27FC236}">
              <a16:creationId xmlns:a16="http://schemas.microsoft.com/office/drawing/2014/main" id="{C5DDD7D8-D02B-4502-8FA1-3D676321324E}"/>
            </a:ext>
          </a:extLst>
        </xdr:cNvPr>
        <xdr:cNvPicPr>
          <a:picLocks noChangeAspect="1"/>
        </xdr:cNvPicPr>
      </xdr:nvPicPr>
      <xdr:blipFill>
        <a:blip xmlns:r="http://schemas.openxmlformats.org/officeDocument/2006/relationships" r:embed="rId4"/>
        <a:stretch>
          <a:fillRect/>
        </a:stretch>
      </xdr:blipFill>
      <xdr:spPr>
        <a:xfrm>
          <a:off x="5893879" y="7837342"/>
          <a:ext cx="3709406" cy="2814210"/>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68036</xdr:rowOff>
    </xdr:to>
    <xdr:sp macro="" textlink="">
      <xdr:nvSpPr>
        <xdr:cNvPr id="7" name="AutoShape 8">
          <a:extLst>
            <a:ext uri="{FF2B5EF4-FFF2-40B4-BE49-F238E27FC236}">
              <a16:creationId xmlns:a16="http://schemas.microsoft.com/office/drawing/2014/main" id="{5F28C57A-F78C-4B86-87B6-B16B7B4622F7}"/>
            </a:ext>
          </a:extLst>
        </xdr:cNvPr>
        <xdr:cNvSpPr>
          <a:spLocks noChangeArrowheads="1"/>
        </xdr:cNvSpPr>
      </xdr:nvSpPr>
      <xdr:spPr bwMode="auto">
        <a:xfrm>
          <a:off x="8726715" y="1692729"/>
          <a:ext cx="1646011" cy="239032"/>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639538</xdr:colOff>
      <xdr:row>11</xdr:row>
      <xdr:rowOff>1</xdr:rowOff>
    </xdr:to>
    <xdr:sp macro="" textlink="">
      <xdr:nvSpPr>
        <xdr:cNvPr id="8" name="AutoShape 8">
          <a:extLst>
            <a:ext uri="{FF2B5EF4-FFF2-40B4-BE49-F238E27FC236}">
              <a16:creationId xmlns:a16="http://schemas.microsoft.com/office/drawing/2014/main" id="{CE268440-6347-45D3-BC37-72F7EC14AF0F}"/>
            </a:ext>
          </a:extLst>
        </xdr:cNvPr>
        <xdr:cNvSpPr>
          <a:spLocks noChangeArrowheads="1"/>
        </xdr:cNvSpPr>
      </xdr:nvSpPr>
      <xdr:spPr bwMode="auto">
        <a:xfrm>
          <a:off x="8382910" y="2715532"/>
          <a:ext cx="1483178" cy="256269"/>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9075</xdr:colOff>
      <xdr:row>2</xdr:row>
      <xdr:rowOff>107599</xdr:rowOff>
    </xdr:to>
    <xdr:sp macro="" textlink="">
      <xdr:nvSpPr>
        <xdr:cNvPr id="9" name="AutoShape 8">
          <a:extLst>
            <a:ext uri="{FF2B5EF4-FFF2-40B4-BE49-F238E27FC236}">
              <a16:creationId xmlns:a16="http://schemas.microsoft.com/office/drawing/2014/main" id="{5A055B21-223D-4AAD-961D-4B83FB00B3EE}"/>
            </a:ext>
          </a:extLst>
        </xdr:cNvPr>
        <xdr:cNvSpPr>
          <a:spLocks noChangeArrowheads="1"/>
        </xdr:cNvSpPr>
      </xdr:nvSpPr>
      <xdr:spPr bwMode="auto">
        <a:xfrm>
          <a:off x="502104" y="188098"/>
          <a:ext cx="1853296" cy="44972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124280</xdr:colOff>
      <xdr:row>1</xdr:row>
      <xdr:rowOff>219316</xdr:rowOff>
    </xdr:to>
    <xdr:sp macro="" textlink="">
      <xdr:nvSpPr>
        <xdr:cNvPr id="10" name="AutoShape 8">
          <a:extLst>
            <a:ext uri="{FF2B5EF4-FFF2-40B4-BE49-F238E27FC236}">
              <a16:creationId xmlns:a16="http://schemas.microsoft.com/office/drawing/2014/main" id="{653B3CD6-E0D9-4EDE-B0AE-21F4B99C50F9}"/>
            </a:ext>
          </a:extLst>
        </xdr:cNvPr>
        <xdr:cNvSpPr>
          <a:spLocks noChangeArrowheads="1"/>
        </xdr:cNvSpPr>
      </xdr:nvSpPr>
      <xdr:spPr bwMode="auto">
        <a:xfrm>
          <a:off x="6354083" y="84818"/>
          <a:ext cx="2615747" cy="426598"/>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254001</xdr:colOff>
      <xdr:row>33</xdr:row>
      <xdr:rowOff>244475</xdr:rowOff>
    </xdr:from>
    <xdr:to>
      <xdr:col>12</xdr:col>
      <xdr:colOff>152400</xdr:colOff>
      <xdr:row>35</xdr:row>
      <xdr:rowOff>15875</xdr:rowOff>
    </xdr:to>
    <xdr:sp macro="" textlink="">
      <xdr:nvSpPr>
        <xdr:cNvPr id="2" name="円/楕円 1">
          <a:extLst>
            <a:ext uri="{FF2B5EF4-FFF2-40B4-BE49-F238E27FC236}">
              <a16:creationId xmlns:a16="http://schemas.microsoft.com/office/drawing/2014/main" id="{71AE5DCC-E0F5-4EF8-93BE-F6910C52F163}"/>
            </a:ext>
          </a:extLst>
        </xdr:cNvPr>
        <xdr:cNvSpPr/>
      </xdr:nvSpPr>
      <xdr:spPr>
        <a:xfrm>
          <a:off x="7556501" y="7769225"/>
          <a:ext cx="1358899" cy="2476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85724</xdr:colOff>
      <xdr:row>39</xdr:row>
      <xdr:rowOff>19050</xdr:rowOff>
    </xdr:from>
    <xdr:to>
      <xdr:col>7</xdr:col>
      <xdr:colOff>260349</xdr:colOff>
      <xdr:row>40</xdr:row>
      <xdr:rowOff>38100</xdr:rowOff>
    </xdr:to>
    <xdr:sp macro="" textlink="">
      <xdr:nvSpPr>
        <xdr:cNvPr id="3" name="円/楕円 2">
          <a:extLst>
            <a:ext uri="{FF2B5EF4-FFF2-40B4-BE49-F238E27FC236}">
              <a16:creationId xmlns:a16="http://schemas.microsoft.com/office/drawing/2014/main" id="{45B3223D-D680-45F0-953D-7C4CA8A0058A}"/>
            </a:ext>
          </a:extLst>
        </xdr:cNvPr>
        <xdr:cNvSpPr/>
      </xdr:nvSpPr>
      <xdr:spPr>
        <a:xfrm>
          <a:off x="4467224" y="8934450"/>
          <a:ext cx="904875" cy="2476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231322</xdr:colOff>
      <xdr:row>48</xdr:row>
      <xdr:rowOff>54430</xdr:rowOff>
    </xdr:from>
    <xdr:to>
      <xdr:col>25</xdr:col>
      <xdr:colOff>279627</xdr:colOff>
      <xdr:row>49</xdr:row>
      <xdr:rowOff>115361</xdr:rowOff>
    </xdr:to>
    <xdr:sp macro="" textlink="">
      <xdr:nvSpPr>
        <xdr:cNvPr id="2" name="テキスト ボックス 1">
          <a:extLst>
            <a:ext uri="{FF2B5EF4-FFF2-40B4-BE49-F238E27FC236}">
              <a16:creationId xmlns:a16="http://schemas.microsoft.com/office/drawing/2014/main" id="{28C8F2C7-1FC7-4044-88B8-A5B2DAF88771}"/>
            </a:ext>
          </a:extLst>
        </xdr:cNvPr>
        <xdr:cNvSpPr txBox="1"/>
      </xdr:nvSpPr>
      <xdr:spPr>
        <a:xfrm>
          <a:off x="14861722" y="7979230"/>
          <a:ext cx="657905" cy="226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0393" y="6191250"/>
          <a:ext cx="1375682"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89729" y="6191250"/>
          <a:ext cx="1375682"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id="{54AF450C-95D9-4570-8672-0049EF40D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id="{473438ED-A363-4628-8999-515742DE8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156801</xdr:colOff>
      <xdr:row>6</xdr:row>
      <xdr:rowOff>108515</xdr:rowOff>
    </xdr:from>
    <xdr:to>
      <xdr:col>34</xdr:col>
      <xdr:colOff>40194</xdr:colOff>
      <xdr:row>44</xdr:row>
      <xdr:rowOff>105953</xdr:rowOff>
    </xdr:to>
    <xdr:pic>
      <xdr:nvPicPr>
        <xdr:cNvPr id="2" name="図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56801" y="1429315"/>
          <a:ext cx="5865093" cy="6312513"/>
        </a:xfrm>
        <a:prstGeom prst="rect">
          <a:avLst/>
        </a:prstGeom>
      </xdr:spPr>
    </xdr:pic>
    <xdr:clientData/>
  </xdr:twoCellAnchor>
  <xdr:twoCellAnchor>
    <xdr:from>
      <xdr:col>28</xdr:col>
      <xdr:colOff>54121</xdr:colOff>
      <xdr:row>32</xdr:row>
      <xdr:rowOff>25274</xdr:rowOff>
    </xdr:from>
    <xdr:to>
      <xdr:col>28</xdr:col>
      <xdr:colOff>54121</xdr:colOff>
      <xdr:row>42</xdr:row>
      <xdr:rowOff>155670</xdr:rowOff>
    </xdr:to>
    <xdr:sp macro="" textlink="">
      <xdr:nvSpPr>
        <xdr:cNvPr id="3" name="Line 766">
          <a:extLst>
            <a:ext uri="{FF2B5EF4-FFF2-40B4-BE49-F238E27FC236}">
              <a16:creationId xmlns:a16="http://schemas.microsoft.com/office/drawing/2014/main" id="{00000000-0008-0000-2700-000003000000}"/>
            </a:ext>
          </a:extLst>
        </xdr:cNvPr>
        <xdr:cNvSpPr>
          <a:spLocks noChangeShapeType="1"/>
        </xdr:cNvSpPr>
      </xdr:nvSpPr>
      <xdr:spPr bwMode="auto">
        <a:xfrm flipH="1">
          <a:off x="5007121" y="5683124"/>
          <a:ext cx="0" cy="1781396"/>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28</xdr:col>
      <xdr:colOff>168904</xdr:colOff>
      <xdr:row>37</xdr:row>
      <xdr:rowOff>61133</xdr:rowOff>
    </xdr:from>
    <xdr:to>
      <xdr:col>31</xdr:col>
      <xdr:colOff>142010</xdr:colOff>
      <xdr:row>39</xdr:row>
      <xdr:rowOff>25274</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5121904" y="6544483"/>
          <a:ext cx="487456" cy="2943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30</xdr:col>
      <xdr:colOff>37586</xdr:colOff>
      <xdr:row>12</xdr:row>
      <xdr:rowOff>22411</xdr:rowOff>
    </xdr:from>
    <xdr:to>
      <xdr:col>33</xdr:col>
      <xdr:colOff>83038</xdr:colOff>
      <xdr:row>13</xdr:row>
      <xdr:rowOff>97117</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5333486" y="2365561"/>
          <a:ext cx="559802" cy="2398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29</xdr:col>
      <xdr:colOff>8660</xdr:colOff>
      <xdr:row>36</xdr:row>
      <xdr:rowOff>39841</xdr:rowOff>
    </xdr:from>
    <xdr:to>
      <xdr:col>31</xdr:col>
      <xdr:colOff>153733</xdr:colOff>
      <xdr:row>37</xdr:row>
      <xdr:rowOff>26653</xdr:rowOff>
    </xdr:to>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5133110" y="6358091"/>
          <a:ext cx="487973" cy="151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p>
      </xdr:txBody>
    </xdr:sp>
    <xdr:clientData/>
  </xdr:twoCellAnchor>
  <xdr:twoCellAnchor>
    <xdr:from>
      <xdr:col>24</xdr:col>
      <xdr:colOff>141179</xdr:colOff>
      <xdr:row>15</xdr:row>
      <xdr:rowOff>127469</xdr:rowOff>
    </xdr:from>
    <xdr:to>
      <xdr:col>27</xdr:col>
      <xdr:colOff>39432</xdr:colOff>
      <xdr:row>17</xdr:row>
      <xdr:rowOff>1519</xdr:rowOff>
    </xdr:to>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4389329" y="2972269"/>
          <a:ext cx="412603" cy="20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137746</xdr:colOff>
      <xdr:row>21</xdr:row>
      <xdr:rowOff>132136</xdr:rowOff>
    </xdr:from>
    <xdr:to>
      <xdr:col>29</xdr:col>
      <xdr:colOff>131885</xdr:colOff>
      <xdr:row>23</xdr:row>
      <xdr:rowOff>5959</xdr:rowOff>
    </xdr:to>
    <xdr:sp macro="" textlink="">
      <xdr:nvSpPr>
        <xdr:cNvPr id="8" name="テキスト ボックス 7">
          <a:extLst>
            <a:ext uri="{FF2B5EF4-FFF2-40B4-BE49-F238E27FC236}">
              <a16:creationId xmlns:a16="http://schemas.microsoft.com/office/drawing/2014/main" id="{00000000-0008-0000-2700-000008000000}"/>
            </a:ext>
          </a:extLst>
        </xdr:cNvPr>
        <xdr:cNvSpPr txBox="1"/>
      </xdr:nvSpPr>
      <xdr:spPr>
        <a:xfrm>
          <a:off x="4728796" y="3973886"/>
          <a:ext cx="527539" cy="204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46018</xdr:colOff>
      <xdr:row>30</xdr:row>
      <xdr:rowOff>134290</xdr:rowOff>
    </xdr:from>
    <xdr:to>
      <xdr:col>14</xdr:col>
      <xdr:colOff>171449</xdr:colOff>
      <xdr:row>32</xdr:row>
      <xdr:rowOff>0</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flipH="1">
          <a:off x="2236768" y="5461940"/>
          <a:ext cx="468331" cy="195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30480</xdr:colOff>
      <xdr:row>46</xdr:row>
      <xdr:rowOff>19050</xdr:rowOff>
    </xdr:from>
    <xdr:to>
      <xdr:col>33</xdr:col>
      <xdr:colOff>159904</xdr:colOff>
      <xdr:row>59</xdr:row>
      <xdr:rowOff>102193</xdr:rowOff>
    </xdr:to>
    <xdr:pic>
      <xdr:nvPicPr>
        <xdr:cNvPr id="10" name="図 9">
          <a:extLst>
            <a:ext uri="{FF2B5EF4-FFF2-40B4-BE49-F238E27FC236}">
              <a16:creationId xmlns:a16="http://schemas.microsoft.com/office/drawing/2014/main" id="{00000000-0008-0000-2700-00000A000000}"/>
            </a:ext>
          </a:extLst>
        </xdr:cNvPr>
        <xdr:cNvPicPr>
          <a:picLocks noChangeAspect="1"/>
        </xdr:cNvPicPr>
      </xdr:nvPicPr>
      <xdr:blipFill rotWithShape="1">
        <a:blip xmlns:r="http://schemas.openxmlformats.org/officeDocument/2006/relationships" r:embed="rId2"/>
        <a:srcRect b="3678"/>
        <a:stretch/>
      </xdr:blipFill>
      <xdr:spPr>
        <a:xfrm>
          <a:off x="201930" y="7988300"/>
          <a:ext cx="5771399" cy="2232618"/>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11" name="テキスト ボックス 10">
          <a:extLst>
            <a:ext uri="{FF2B5EF4-FFF2-40B4-BE49-F238E27FC236}">
              <a16:creationId xmlns:a16="http://schemas.microsoft.com/office/drawing/2014/main" id="{00000000-0008-0000-2700-00000B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12" name="正方形/長方形 11">
          <a:extLst>
            <a:ext uri="{FF2B5EF4-FFF2-40B4-BE49-F238E27FC236}">
              <a16:creationId xmlns:a16="http://schemas.microsoft.com/office/drawing/2014/main" id="{00000000-0008-0000-2700-00000C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xdr:from>
      <xdr:col>58</xdr:col>
      <xdr:colOff>44824</xdr:colOff>
      <xdr:row>19</xdr:row>
      <xdr:rowOff>94450</xdr:rowOff>
    </xdr:from>
    <xdr:to>
      <xdr:col>59</xdr:col>
      <xdr:colOff>168422</xdr:colOff>
      <xdr:row>21</xdr:row>
      <xdr:rowOff>52660</xdr:rowOff>
    </xdr:to>
    <xdr:sp macro="" textlink="">
      <xdr:nvSpPr>
        <xdr:cNvPr id="13" name="テキスト ボックス 12">
          <a:extLst>
            <a:ext uri="{FF2B5EF4-FFF2-40B4-BE49-F238E27FC236}">
              <a16:creationId xmlns:a16="http://schemas.microsoft.com/office/drawing/2014/main" id="{00000000-0008-0000-2700-00000D000000}"/>
            </a:ext>
          </a:extLst>
        </xdr:cNvPr>
        <xdr:cNvSpPr txBox="1"/>
      </xdr:nvSpPr>
      <xdr:spPr>
        <a:xfrm>
          <a:off x="10312774" y="3599650"/>
          <a:ext cx="295048" cy="29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28</xdr:row>
      <xdr:rowOff>67236</xdr:rowOff>
    </xdr:from>
    <xdr:to>
      <xdr:col>59</xdr:col>
      <xdr:colOff>174772</xdr:colOff>
      <xdr:row>30</xdr:row>
      <xdr:rowOff>23313</xdr:rowOff>
    </xdr:to>
    <xdr:sp macro="" textlink="">
      <xdr:nvSpPr>
        <xdr:cNvPr id="14" name="テキスト ボックス 13">
          <a:extLst>
            <a:ext uri="{FF2B5EF4-FFF2-40B4-BE49-F238E27FC236}">
              <a16:creationId xmlns:a16="http://schemas.microsoft.com/office/drawing/2014/main" id="{00000000-0008-0000-2700-00000E000000}"/>
            </a:ext>
          </a:extLst>
        </xdr:cNvPr>
        <xdr:cNvSpPr txBox="1"/>
      </xdr:nvSpPr>
      <xdr:spPr>
        <a:xfrm>
          <a:off x="10312774" y="5064686"/>
          <a:ext cx="295048" cy="28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xdr:txBody>
    </xdr:sp>
    <xdr:clientData/>
  </xdr:twoCellAnchor>
  <xdr:twoCellAnchor>
    <xdr:from>
      <xdr:col>58</xdr:col>
      <xdr:colOff>44824</xdr:colOff>
      <xdr:row>35</xdr:row>
      <xdr:rowOff>136705</xdr:rowOff>
    </xdr:from>
    <xdr:to>
      <xdr:col>59</xdr:col>
      <xdr:colOff>168422</xdr:colOff>
      <xdr:row>37</xdr:row>
      <xdr:rowOff>86286</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10312774" y="6289855"/>
          <a:ext cx="295048" cy="279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41</xdr:row>
      <xdr:rowOff>33662</xdr:rowOff>
    </xdr:from>
    <xdr:to>
      <xdr:col>59</xdr:col>
      <xdr:colOff>168422</xdr:colOff>
      <xdr:row>42</xdr:row>
      <xdr:rowOff>146678</xdr:rowOff>
    </xdr:to>
    <xdr:sp macro="" textlink="">
      <xdr:nvSpPr>
        <xdr:cNvPr id="16" name="テキスト ボックス 15">
          <a:extLst>
            <a:ext uri="{FF2B5EF4-FFF2-40B4-BE49-F238E27FC236}">
              <a16:creationId xmlns:a16="http://schemas.microsoft.com/office/drawing/2014/main" id="{00000000-0008-0000-2700-000010000000}"/>
            </a:ext>
          </a:extLst>
        </xdr:cNvPr>
        <xdr:cNvSpPr txBox="1"/>
      </xdr:nvSpPr>
      <xdr:spPr>
        <a:xfrm>
          <a:off x="10312774" y="7177412"/>
          <a:ext cx="295048" cy="278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47</xdr:row>
      <xdr:rowOff>41675</xdr:rowOff>
    </xdr:from>
    <xdr:to>
      <xdr:col>60</xdr:col>
      <xdr:colOff>28762</xdr:colOff>
      <xdr:row>50</xdr:row>
      <xdr:rowOff>152595</xdr:rowOff>
    </xdr:to>
    <xdr:sp macro="" textlink="">
      <xdr:nvSpPr>
        <xdr:cNvPr id="17" name="テキスト ボックス 16">
          <a:extLst>
            <a:ext uri="{FF2B5EF4-FFF2-40B4-BE49-F238E27FC236}">
              <a16:creationId xmlns:a16="http://schemas.microsoft.com/office/drawing/2014/main" id="{00000000-0008-0000-2700-000011000000}"/>
            </a:ext>
          </a:extLst>
        </xdr:cNvPr>
        <xdr:cNvSpPr txBox="1"/>
      </xdr:nvSpPr>
      <xdr:spPr>
        <a:xfrm>
          <a:off x="10312774" y="8176025"/>
          <a:ext cx="326838" cy="60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30</xdr:col>
      <xdr:colOff>67548</xdr:colOff>
      <xdr:row>13</xdr:row>
      <xdr:rowOff>103873</xdr:rowOff>
    </xdr:from>
    <xdr:to>
      <xdr:col>33</xdr:col>
      <xdr:colOff>51287</xdr:colOff>
      <xdr:row>15</xdr:row>
      <xdr:rowOff>87924</xdr:rowOff>
    </xdr:to>
    <xdr:sp macro="" textlink="">
      <xdr:nvSpPr>
        <xdr:cNvPr id="18" name="正方形/長方形 17">
          <a:extLst>
            <a:ext uri="{FF2B5EF4-FFF2-40B4-BE49-F238E27FC236}">
              <a16:creationId xmlns:a16="http://schemas.microsoft.com/office/drawing/2014/main" id="{00000000-0008-0000-2700-000012000000}"/>
            </a:ext>
          </a:extLst>
        </xdr:cNvPr>
        <xdr:cNvSpPr/>
      </xdr:nvSpPr>
      <xdr:spPr>
        <a:xfrm>
          <a:off x="5363448" y="2612123"/>
          <a:ext cx="498089" cy="32060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49474</xdr:colOff>
      <xdr:row>17</xdr:row>
      <xdr:rowOff>16196</xdr:rowOff>
    </xdr:from>
    <xdr:to>
      <xdr:col>27</xdr:col>
      <xdr:colOff>80595</xdr:colOff>
      <xdr:row>19</xdr:row>
      <xdr:rowOff>7327</xdr:rowOff>
    </xdr:to>
    <xdr:sp macro="" textlink="">
      <xdr:nvSpPr>
        <xdr:cNvPr id="19" name="正方形/長方形 18">
          <a:extLst>
            <a:ext uri="{FF2B5EF4-FFF2-40B4-BE49-F238E27FC236}">
              <a16:creationId xmlns:a16="http://schemas.microsoft.com/office/drawing/2014/main" id="{00000000-0008-0000-2700-000013000000}"/>
            </a:ext>
          </a:extLst>
        </xdr:cNvPr>
        <xdr:cNvSpPr/>
      </xdr:nvSpPr>
      <xdr:spPr>
        <a:xfrm>
          <a:off x="4297624" y="3191196"/>
          <a:ext cx="545471" cy="32133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26</xdr:col>
      <xdr:colOff>149854</xdr:colOff>
      <xdr:row>23</xdr:row>
      <xdr:rowOff>13508</xdr:rowOff>
    </xdr:from>
    <xdr:to>
      <xdr:col>29</xdr:col>
      <xdr:colOff>152400</xdr:colOff>
      <xdr:row>26</xdr:row>
      <xdr:rowOff>85725</xdr:rowOff>
    </xdr:to>
    <xdr:sp macro="" textlink="">
      <xdr:nvSpPr>
        <xdr:cNvPr id="20" name="正方形/長方形 19">
          <a:extLst>
            <a:ext uri="{FF2B5EF4-FFF2-40B4-BE49-F238E27FC236}">
              <a16:creationId xmlns:a16="http://schemas.microsoft.com/office/drawing/2014/main" id="{00000000-0008-0000-2700-000014000000}"/>
            </a:ext>
          </a:extLst>
        </xdr:cNvPr>
        <xdr:cNvSpPr/>
      </xdr:nvSpPr>
      <xdr:spPr>
        <a:xfrm>
          <a:off x="4740904" y="4185458"/>
          <a:ext cx="535946" cy="56751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130804</xdr:colOff>
      <xdr:row>29</xdr:row>
      <xdr:rowOff>108758</xdr:rowOff>
    </xdr:from>
    <xdr:to>
      <xdr:col>25</xdr:col>
      <xdr:colOff>103910</xdr:colOff>
      <xdr:row>31</xdr:row>
      <xdr:rowOff>73301</xdr:rowOff>
    </xdr:to>
    <xdr:sp macro="" textlink="">
      <xdr:nvSpPr>
        <xdr:cNvPr id="21" name="正方形/長方形 20">
          <a:extLst>
            <a:ext uri="{FF2B5EF4-FFF2-40B4-BE49-F238E27FC236}">
              <a16:creationId xmlns:a16="http://schemas.microsoft.com/office/drawing/2014/main" id="{00000000-0008-0000-2700-000015000000}"/>
            </a:ext>
          </a:extLst>
        </xdr:cNvPr>
        <xdr:cNvSpPr/>
      </xdr:nvSpPr>
      <xdr:spPr>
        <a:xfrm>
          <a:off x="4036054" y="5271308"/>
          <a:ext cx="487456" cy="2947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61</xdr:col>
      <xdr:colOff>86591</xdr:colOff>
      <xdr:row>68</xdr:row>
      <xdr:rowOff>121227</xdr:rowOff>
    </xdr:from>
    <xdr:to>
      <xdr:col>61</xdr:col>
      <xdr:colOff>114728</xdr:colOff>
      <xdr:row>73</xdr:row>
      <xdr:rowOff>85353</xdr:rowOff>
    </xdr:to>
    <xdr:cxnSp macro="">
      <xdr:nvCxnSpPr>
        <xdr:cNvPr id="22" name="直線矢印コネクタ 21">
          <a:extLst>
            <a:ext uri="{FF2B5EF4-FFF2-40B4-BE49-F238E27FC236}">
              <a16:creationId xmlns:a16="http://schemas.microsoft.com/office/drawing/2014/main" id="{00000000-0008-0000-2700-000016000000}"/>
            </a:ext>
          </a:extLst>
        </xdr:cNvPr>
        <xdr:cNvCxnSpPr/>
      </xdr:nvCxnSpPr>
      <xdr:spPr>
        <a:xfrm flipV="1">
          <a:off x="10868891" y="11735377"/>
          <a:ext cx="28137" cy="78962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19398</xdr:colOff>
      <xdr:row>73</xdr:row>
      <xdr:rowOff>31173</xdr:rowOff>
    </xdr:from>
    <xdr:to>
      <xdr:col>70</xdr:col>
      <xdr:colOff>41992</xdr:colOff>
      <xdr:row>77</xdr:row>
      <xdr:rowOff>4947</xdr:rowOff>
    </xdr:to>
    <xdr:cxnSp macro="">
      <xdr:nvCxnSpPr>
        <xdr:cNvPr id="23" name="直線矢印コネクタ 22">
          <a:extLst>
            <a:ext uri="{FF2B5EF4-FFF2-40B4-BE49-F238E27FC236}">
              <a16:creationId xmlns:a16="http://schemas.microsoft.com/office/drawing/2014/main" id="{00000000-0008-0000-2700-000017000000}"/>
            </a:ext>
          </a:extLst>
        </xdr:cNvPr>
        <xdr:cNvCxnSpPr/>
      </xdr:nvCxnSpPr>
      <xdr:spPr>
        <a:xfrm flipV="1">
          <a:off x="12344748" y="12470823"/>
          <a:ext cx="22594" cy="63417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117764</xdr:colOff>
      <xdr:row>74</xdr:row>
      <xdr:rowOff>65809</xdr:rowOff>
    </xdr:from>
    <xdr:to>
      <xdr:col>61</xdr:col>
      <xdr:colOff>145901</xdr:colOff>
      <xdr:row>79</xdr:row>
      <xdr:rowOff>29935</xdr:rowOff>
    </xdr:to>
    <xdr:cxnSp macro="">
      <xdr:nvCxnSpPr>
        <xdr:cNvPr id="24" name="直線矢印コネクタ 23">
          <a:extLst>
            <a:ext uri="{FF2B5EF4-FFF2-40B4-BE49-F238E27FC236}">
              <a16:creationId xmlns:a16="http://schemas.microsoft.com/office/drawing/2014/main" id="{00000000-0008-0000-2700-000018000000}"/>
            </a:ext>
          </a:extLst>
        </xdr:cNvPr>
        <xdr:cNvCxnSpPr/>
      </xdr:nvCxnSpPr>
      <xdr:spPr>
        <a:xfrm flipV="1">
          <a:off x="10900064" y="12670559"/>
          <a:ext cx="28137" cy="78962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50571</xdr:colOff>
      <xdr:row>78</xdr:row>
      <xdr:rowOff>148937</xdr:rowOff>
    </xdr:from>
    <xdr:to>
      <xdr:col>70</xdr:col>
      <xdr:colOff>73165</xdr:colOff>
      <xdr:row>82</xdr:row>
      <xdr:rowOff>122711</xdr:rowOff>
    </xdr:to>
    <xdr:cxnSp macro="">
      <xdr:nvCxnSpPr>
        <xdr:cNvPr id="25" name="直線矢印コネクタ 24">
          <a:extLst>
            <a:ext uri="{FF2B5EF4-FFF2-40B4-BE49-F238E27FC236}">
              <a16:creationId xmlns:a16="http://schemas.microsoft.com/office/drawing/2014/main" id="{00000000-0008-0000-2700-000019000000}"/>
            </a:ext>
          </a:extLst>
        </xdr:cNvPr>
        <xdr:cNvCxnSpPr/>
      </xdr:nvCxnSpPr>
      <xdr:spPr>
        <a:xfrm flipV="1">
          <a:off x="12375921" y="13414087"/>
          <a:ext cx="22594" cy="63417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56732</xdr:colOff>
      <xdr:row>27</xdr:row>
      <xdr:rowOff>74706</xdr:rowOff>
    </xdr:from>
    <xdr:to>
      <xdr:col>15</xdr:col>
      <xdr:colOff>21981</xdr:colOff>
      <xdr:row>30</xdr:row>
      <xdr:rowOff>32915</xdr:rowOff>
    </xdr:to>
    <xdr:sp macro="" textlink="">
      <xdr:nvSpPr>
        <xdr:cNvPr id="26" name="正方形/長方形 25">
          <a:extLst>
            <a:ext uri="{FF2B5EF4-FFF2-40B4-BE49-F238E27FC236}">
              <a16:creationId xmlns:a16="http://schemas.microsoft.com/office/drawing/2014/main" id="{00000000-0008-0000-2700-00001A000000}"/>
            </a:ext>
          </a:extLst>
        </xdr:cNvPr>
        <xdr:cNvSpPr/>
      </xdr:nvSpPr>
      <xdr:spPr>
        <a:xfrm>
          <a:off x="2031582" y="4907056"/>
          <a:ext cx="695499" cy="45350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47999</xdr:colOff>
      <xdr:row>15</xdr:row>
      <xdr:rowOff>72837</xdr:rowOff>
    </xdr:from>
    <xdr:to>
      <xdr:col>59</xdr:col>
      <xdr:colOff>162072</xdr:colOff>
      <xdr:row>17</xdr:row>
      <xdr:rowOff>47030</xdr:rowOff>
    </xdr:to>
    <xdr:sp macro="" textlink="">
      <xdr:nvSpPr>
        <xdr:cNvPr id="27" name="テキスト ボックス 26">
          <a:extLst>
            <a:ext uri="{FF2B5EF4-FFF2-40B4-BE49-F238E27FC236}">
              <a16:creationId xmlns:a16="http://schemas.microsoft.com/office/drawing/2014/main" id="{00000000-0008-0000-2700-00001B000000}"/>
            </a:ext>
          </a:extLst>
        </xdr:cNvPr>
        <xdr:cNvSpPr txBox="1"/>
      </xdr:nvSpPr>
      <xdr:spPr>
        <a:xfrm>
          <a:off x="10315949" y="2917637"/>
          <a:ext cx="285523" cy="30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52107</xdr:colOff>
      <xdr:row>22</xdr:row>
      <xdr:rowOff>59072</xdr:rowOff>
    </xdr:from>
    <xdr:to>
      <xdr:col>59</xdr:col>
      <xdr:colOff>166554</xdr:colOff>
      <xdr:row>24</xdr:row>
      <xdr:rowOff>29076</xdr:rowOff>
    </xdr:to>
    <xdr:sp macro="" textlink="">
      <xdr:nvSpPr>
        <xdr:cNvPr id="28" name="テキスト ボックス 27">
          <a:extLst>
            <a:ext uri="{FF2B5EF4-FFF2-40B4-BE49-F238E27FC236}">
              <a16:creationId xmlns:a16="http://schemas.microsoft.com/office/drawing/2014/main" id="{00000000-0008-0000-2700-00001C000000}"/>
            </a:ext>
          </a:extLst>
        </xdr:cNvPr>
        <xdr:cNvSpPr txBox="1"/>
      </xdr:nvSpPr>
      <xdr:spPr>
        <a:xfrm>
          <a:off x="10320057" y="4065922"/>
          <a:ext cx="285897" cy="3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29</xdr:row>
      <xdr:rowOff>75674</xdr:rowOff>
    </xdr:from>
    <xdr:to>
      <xdr:col>59</xdr:col>
      <xdr:colOff>168422</xdr:colOff>
      <xdr:row>31</xdr:row>
      <xdr:rowOff>47483</xdr:rowOff>
    </xdr:to>
    <xdr:sp macro="" textlink="">
      <xdr:nvSpPr>
        <xdr:cNvPr id="29" name="テキスト ボックス 28">
          <a:extLst>
            <a:ext uri="{FF2B5EF4-FFF2-40B4-BE49-F238E27FC236}">
              <a16:creationId xmlns:a16="http://schemas.microsoft.com/office/drawing/2014/main" id="{00000000-0008-0000-2700-00001D000000}"/>
            </a:ext>
          </a:extLst>
        </xdr:cNvPr>
        <xdr:cNvSpPr txBox="1"/>
      </xdr:nvSpPr>
      <xdr:spPr>
        <a:xfrm>
          <a:off x="10312774" y="5238224"/>
          <a:ext cx="295048" cy="30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22</xdr:col>
      <xdr:colOff>113741</xdr:colOff>
      <xdr:row>28</xdr:row>
      <xdr:rowOff>22411</xdr:rowOff>
    </xdr:from>
    <xdr:to>
      <xdr:col>25</xdr:col>
      <xdr:colOff>127000</xdr:colOff>
      <xdr:row>29</xdr:row>
      <xdr:rowOff>97118</xdr:rowOff>
    </xdr:to>
    <xdr:sp macro="" textlink="">
      <xdr:nvSpPr>
        <xdr:cNvPr id="30" name="テキスト ボックス 29">
          <a:extLst>
            <a:ext uri="{FF2B5EF4-FFF2-40B4-BE49-F238E27FC236}">
              <a16:creationId xmlns:a16="http://schemas.microsoft.com/office/drawing/2014/main" id="{00000000-0008-0000-2700-00001E000000}"/>
            </a:ext>
          </a:extLst>
        </xdr:cNvPr>
        <xdr:cNvSpPr txBox="1"/>
      </xdr:nvSpPr>
      <xdr:spPr>
        <a:xfrm>
          <a:off x="4018991" y="5019861"/>
          <a:ext cx="527609" cy="239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clientData/>
  </xdr:twoCellAnchor>
  <xdr:twoCellAnchor>
    <xdr:from>
      <xdr:col>12</xdr:col>
      <xdr:colOff>126125</xdr:colOff>
      <xdr:row>28</xdr:row>
      <xdr:rowOff>60045</xdr:rowOff>
    </xdr:from>
    <xdr:to>
      <xdr:col>14</xdr:col>
      <xdr:colOff>139211</xdr:colOff>
      <xdr:row>29</xdr:row>
      <xdr:rowOff>86947</xdr:rowOff>
    </xdr:to>
    <xdr:sp macro="" textlink="">
      <xdr:nvSpPr>
        <xdr:cNvPr id="31" name="テキスト ボックス 30">
          <a:extLst>
            <a:ext uri="{FF2B5EF4-FFF2-40B4-BE49-F238E27FC236}">
              <a16:creationId xmlns:a16="http://schemas.microsoft.com/office/drawing/2014/main" id="{00000000-0008-0000-2700-00001F000000}"/>
            </a:ext>
          </a:extLst>
        </xdr:cNvPr>
        <xdr:cNvSpPr txBox="1"/>
      </xdr:nvSpPr>
      <xdr:spPr>
        <a:xfrm flipH="1">
          <a:off x="2316875" y="5057495"/>
          <a:ext cx="355986" cy="192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133404</xdr:colOff>
      <xdr:row>15</xdr:row>
      <xdr:rowOff>62432</xdr:rowOff>
    </xdr:from>
    <xdr:to>
      <xdr:col>61</xdr:col>
      <xdr:colOff>85178</xdr:colOff>
      <xdr:row>17</xdr:row>
      <xdr:rowOff>28112</xdr:rowOff>
    </xdr:to>
    <xdr:sp macro="" textlink="">
      <xdr:nvSpPr>
        <xdr:cNvPr id="32" name="テキスト ボックス 31">
          <a:extLst>
            <a:ext uri="{FF2B5EF4-FFF2-40B4-BE49-F238E27FC236}">
              <a16:creationId xmlns:a16="http://schemas.microsoft.com/office/drawing/2014/main" id="{00000000-0008-0000-2700-000020000000}"/>
            </a:ext>
          </a:extLst>
        </xdr:cNvPr>
        <xdr:cNvSpPr txBox="1"/>
      </xdr:nvSpPr>
      <xdr:spPr>
        <a:xfrm>
          <a:off x="10572804" y="2907232"/>
          <a:ext cx="294674" cy="2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46745</xdr:colOff>
      <xdr:row>17</xdr:row>
      <xdr:rowOff>50479</xdr:rowOff>
    </xdr:from>
    <xdr:to>
      <xdr:col>59</xdr:col>
      <xdr:colOff>170343</xdr:colOff>
      <xdr:row>19</xdr:row>
      <xdr:rowOff>16159</xdr:rowOff>
    </xdr:to>
    <xdr:sp macro="" textlink="">
      <xdr:nvSpPr>
        <xdr:cNvPr id="33" name="テキスト ボックス 32">
          <a:extLst>
            <a:ext uri="{FF2B5EF4-FFF2-40B4-BE49-F238E27FC236}">
              <a16:creationId xmlns:a16="http://schemas.microsoft.com/office/drawing/2014/main" id="{00000000-0008-0000-2700-000021000000}"/>
            </a:ext>
          </a:extLst>
        </xdr:cNvPr>
        <xdr:cNvSpPr txBox="1"/>
      </xdr:nvSpPr>
      <xdr:spPr>
        <a:xfrm>
          <a:off x="10314695" y="3225479"/>
          <a:ext cx="295048" cy="2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34541</xdr:colOff>
      <xdr:row>1</xdr:row>
      <xdr:rowOff>0</xdr:rowOff>
    </xdr:from>
    <xdr:to>
      <xdr:col>21</xdr:col>
      <xdr:colOff>337100</xdr:colOff>
      <xdr:row>2</xdr:row>
      <xdr:rowOff>63294</xdr:rowOff>
    </xdr:to>
    <xdr:sp macro="" textlink="">
      <xdr:nvSpPr>
        <xdr:cNvPr id="2" name="AutoShape 14">
          <a:extLst>
            <a:ext uri="{FF2B5EF4-FFF2-40B4-BE49-F238E27FC236}">
              <a16:creationId xmlns:a16="http://schemas.microsoft.com/office/drawing/2014/main" id="{00000000-0008-0000-2400-000002000000}"/>
            </a:ext>
          </a:extLst>
        </xdr:cNvPr>
        <xdr:cNvSpPr>
          <a:spLocks noChangeArrowheads="1"/>
        </xdr:cNvSpPr>
      </xdr:nvSpPr>
      <xdr:spPr bwMode="auto">
        <a:xfrm>
          <a:off x="5444741" y="171450"/>
          <a:ext cx="1902759" cy="2347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15</xdr:col>
      <xdr:colOff>34541</xdr:colOff>
      <xdr:row>5</xdr:row>
      <xdr:rowOff>13607</xdr:rowOff>
    </xdr:from>
    <xdr:to>
      <xdr:col>16</xdr:col>
      <xdr:colOff>292930</xdr:colOff>
      <xdr:row>5</xdr:row>
      <xdr:rowOff>270013</xdr:rowOff>
    </xdr:to>
    <xdr:sp macro="" textlink="">
      <xdr:nvSpPr>
        <xdr:cNvPr id="3" name="楕円 2">
          <a:extLst>
            <a:ext uri="{FF2B5EF4-FFF2-40B4-BE49-F238E27FC236}">
              <a16:creationId xmlns:a16="http://schemas.microsoft.com/office/drawing/2014/main" id="{00000000-0008-0000-2400-000003000000}"/>
            </a:ext>
          </a:extLst>
        </xdr:cNvPr>
        <xdr:cNvSpPr/>
      </xdr:nvSpPr>
      <xdr:spPr>
        <a:xfrm>
          <a:off x="5444741" y="1023257"/>
          <a:ext cx="610814"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272143</xdr:colOff>
      <xdr:row>3</xdr:row>
      <xdr:rowOff>94203</xdr:rowOff>
    </xdr:from>
    <xdr:to>
      <xdr:col>13</xdr:col>
      <xdr:colOff>159134</xdr:colOff>
      <xdr:row>6</xdr:row>
      <xdr:rowOff>45382</xdr:rowOff>
    </xdr:to>
    <xdr:sp macro="" textlink="">
      <xdr:nvSpPr>
        <xdr:cNvPr id="4" name="AutoShape 2">
          <a:extLst>
            <a:ext uri="{FF2B5EF4-FFF2-40B4-BE49-F238E27FC236}">
              <a16:creationId xmlns:a16="http://schemas.microsoft.com/office/drawing/2014/main" id="{00000000-0008-0000-2400-000004000000}"/>
            </a:ext>
          </a:extLst>
        </xdr:cNvPr>
        <xdr:cNvSpPr>
          <a:spLocks noChangeArrowheads="1"/>
        </xdr:cNvSpPr>
      </xdr:nvSpPr>
      <xdr:spPr bwMode="auto">
        <a:xfrm flipH="1">
          <a:off x="1910443" y="760953"/>
          <a:ext cx="2950866" cy="602054"/>
        </a:xfrm>
        <a:prstGeom prst="wedgeRoundRectCallout">
          <a:avLst>
            <a:gd name="adj1" fmla="val -65991"/>
            <a:gd name="adj2" fmla="val 1486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新規契約の場合は「新規」、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既存の契約を変更（追加・一部廃止）の場合は「変更」</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既存の契約を廃止の場合は「ｊ廃止」を囲んで下さい。</a:t>
          </a:r>
        </a:p>
      </xdr:txBody>
    </xdr:sp>
    <xdr:clientData/>
  </xdr:twoCellAnchor>
  <xdr:twoCellAnchor editAs="oneCell">
    <xdr:from>
      <xdr:col>9</xdr:col>
      <xdr:colOff>125604</xdr:colOff>
      <xdr:row>6</xdr:row>
      <xdr:rowOff>168520</xdr:rowOff>
    </xdr:from>
    <xdr:to>
      <xdr:col>13</xdr:col>
      <xdr:colOff>75364</xdr:colOff>
      <xdr:row>8</xdr:row>
      <xdr:rowOff>68943</xdr:rowOff>
    </xdr:to>
    <xdr:sp macro="" textlink="">
      <xdr:nvSpPr>
        <xdr:cNvPr id="5" name="AutoShape 8">
          <a:extLst>
            <a:ext uri="{FF2B5EF4-FFF2-40B4-BE49-F238E27FC236}">
              <a16:creationId xmlns:a16="http://schemas.microsoft.com/office/drawing/2014/main" id="{00000000-0008-0000-2400-000005000000}"/>
            </a:ext>
          </a:extLst>
        </xdr:cNvPr>
        <xdr:cNvSpPr>
          <a:spLocks noChangeArrowheads="1"/>
        </xdr:cNvSpPr>
      </xdr:nvSpPr>
      <xdr:spPr bwMode="auto">
        <a:xfrm>
          <a:off x="3173604" y="1482970"/>
          <a:ext cx="1607110" cy="294123"/>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6</xdr:col>
      <xdr:colOff>154911</xdr:colOff>
      <xdr:row>15</xdr:row>
      <xdr:rowOff>13607</xdr:rowOff>
    </xdr:from>
    <xdr:to>
      <xdr:col>10</xdr:col>
      <xdr:colOff>277660</xdr:colOff>
      <xdr:row>17</xdr:row>
      <xdr:rowOff>82681</xdr:rowOff>
    </xdr:to>
    <xdr:sp macro="" textlink="">
      <xdr:nvSpPr>
        <xdr:cNvPr id="6" name="AutoShape 6">
          <a:extLst>
            <a:ext uri="{FF2B5EF4-FFF2-40B4-BE49-F238E27FC236}">
              <a16:creationId xmlns:a16="http://schemas.microsoft.com/office/drawing/2014/main" id="{00000000-0008-0000-2400-000006000000}"/>
            </a:ext>
          </a:extLst>
        </xdr:cNvPr>
        <xdr:cNvSpPr>
          <a:spLocks noChangeArrowheads="1"/>
        </xdr:cNvSpPr>
      </xdr:nvSpPr>
      <xdr:spPr bwMode="auto">
        <a:xfrm>
          <a:off x="2145636" y="33092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xdr:from>
      <xdr:col>7</xdr:col>
      <xdr:colOff>284913</xdr:colOff>
      <xdr:row>47</xdr:row>
      <xdr:rowOff>167368</xdr:rowOff>
    </xdr:from>
    <xdr:to>
      <xdr:col>8</xdr:col>
      <xdr:colOff>251576</xdr:colOff>
      <xdr:row>48</xdr:row>
      <xdr:rowOff>225578</xdr:rowOff>
    </xdr:to>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2628063" y="10778218"/>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11</xdr:col>
      <xdr:colOff>284913</xdr:colOff>
      <xdr:row>47</xdr:row>
      <xdr:rowOff>167368</xdr:rowOff>
    </xdr:from>
    <xdr:to>
      <xdr:col>12</xdr:col>
      <xdr:colOff>251576</xdr:colOff>
      <xdr:row>48</xdr:row>
      <xdr:rowOff>228300</xdr:rowOff>
    </xdr:to>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4037763" y="10778218"/>
          <a:ext cx="319088" cy="289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6</xdr:col>
      <xdr:colOff>152190</xdr:colOff>
      <xdr:row>22</xdr:row>
      <xdr:rowOff>204107</xdr:rowOff>
    </xdr:from>
    <xdr:to>
      <xdr:col>10</xdr:col>
      <xdr:colOff>274939</xdr:colOff>
      <xdr:row>25</xdr:row>
      <xdr:rowOff>44581</xdr:rowOff>
    </xdr:to>
    <xdr:sp macro="" textlink="">
      <xdr:nvSpPr>
        <xdr:cNvPr id="9" name="AutoShape 6">
          <a:extLst>
            <a:ext uri="{FF2B5EF4-FFF2-40B4-BE49-F238E27FC236}">
              <a16:creationId xmlns:a16="http://schemas.microsoft.com/office/drawing/2014/main" id="{00000000-0008-0000-2400-000009000000}"/>
            </a:ext>
          </a:extLst>
        </xdr:cNvPr>
        <xdr:cNvSpPr>
          <a:spLocks noChangeArrowheads="1"/>
        </xdr:cNvSpPr>
      </xdr:nvSpPr>
      <xdr:spPr bwMode="auto">
        <a:xfrm>
          <a:off x="2142915" y="50999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14</xdr:col>
      <xdr:colOff>156882</xdr:colOff>
      <xdr:row>34</xdr:row>
      <xdr:rowOff>112059</xdr:rowOff>
    </xdr:from>
    <xdr:to>
      <xdr:col>22</xdr:col>
      <xdr:colOff>45077</xdr:colOff>
      <xdr:row>36</xdr:row>
      <xdr:rowOff>179483</xdr:rowOff>
    </xdr:to>
    <xdr:sp macro="" textlink="">
      <xdr:nvSpPr>
        <xdr:cNvPr id="10" name="AutoShape 2">
          <a:extLst>
            <a:ext uri="{FF2B5EF4-FFF2-40B4-BE49-F238E27FC236}">
              <a16:creationId xmlns:a16="http://schemas.microsoft.com/office/drawing/2014/main" id="{00000000-0008-0000-2400-00000A000000}"/>
            </a:ext>
          </a:extLst>
        </xdr:cNvPr>
        <xdr:cNvSpPr>
          <a:spLocks noChangeArrowheads="1"/>
        </xdr:cNvSpPr>
      </xdr:nvSpPr>
      <xdr:spPr bwMode="auto">
        <a:xfrm flipH="1">
          <a:off x="5214657" y="7751109"/>
          <a:ext cx="2196420" cy="521449"/>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31</xdr:col>
      <xdr:colOff>57219</xdr:colOff>
      <xdr:row>62</xdr:row>
      <xdr:rowOff>143049</xdr:rowOff>
    </xdr:from>
    <xdr:to>
      <xdr:col>56</xdr:col>
      <xdr:colOff>46307</xdr:colOff>
      <xdr:row>92</xdr:row>
      <xdr:rowOff>48531</xdr:rowOff>
    </xdr:to>
    <xdr:pic>
      <xdr:nvPicPr>
        <xdr:cNvPr id="2" name="図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5524569" y="10766599"/>
          <a:ext cx="4570613" cy="4855307"/>
        </a:xfrm>
        <a:prstGeom prst="rect">
          <a:avLst/>
        </a:prstGeom>
      </xdr:spPr>
    </xdr:pic>
    <xdr:clientData/>
  </xdr:twoCellAnchor>
  <xdr:twoCellAnchor editAs="oneCell">
    <xdr:from>
      <xdr:col>4</xdr:col>
      <xdr:colOff>76200</xdr:colOff>
      <xdr:row>62</xdr:row>
      <xdr:rowOff>152399</xdr:rowOff>
    </xdr:from>
    <xdr:to>
      <xdr:col>23</xdr:col>
      <xdr:colOff>152400</xdr:colOff>
      <xdr:row>91</xdr:row>
      <xdr:rowOff>149864</xdr:rowOff>
    </xdr:to>
    <xdr:pic>
      <xdr:nvPicPr>
        <xdr:cNvPr id="3" name="図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762000" y="10775949"/>
          <a:ext cx="3467100" cy="4785365"/>
        </a:xfrm>
        <a:prstGeom prst="rect">
          <a:avLst/>
        </a:prstGeom>
      </xdr:spPr>
    </xdr:pic>
    <xdr:clientData/>
  </xdr:twoCellAnchor>
  <xdr:twoCellAnchor editAs="oneCell">
    <xdr:from>
      <xdr:col>1</xdr:col>
      <xdr:colOff>30480</xdr:colOff>
      <xdr:row>46</xdr:row>
      <xdr:rowOff>135310</xdr:rowOff>
    </xdr:from>
    <xdr:to>
      <xdr:col>33</xdr:col>
      <xdr:colOff>159904</xdr:colOff>
      <xdr:row>60</xdr:row>
      <xdr:rowOff>58115</xdr:rowOff>
    </xdr:to>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3"/>
        <a:srcRect b="3678"/>
        <a:stretch/>
      </xdr:blipFill>
      <xdr:spPr>
        <a:xfrm>
          <a:off x="201930" y="8104560"/>
          <a:ext cx="5771399" cy="2234205"/>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6" name="正方形/長方形 5">
          <a:extLst>
            <a:ext uri="{FF2B5EF4-FFF2-40B4-BE49-F238E27FC236}">
              <a16:creationId xmlns:a16="http://schemas.microsoft.com/office/drawing/2014/main" id="{00000000-0008-0000-2800-000006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editAs="oneCell">
    <xdr:from>
      <xdr:col>39</xdr:col>
      <xdr:colOff>93383</xdr:colOff>
      <xdr:row>25</xdr:row>
      <xdr:rowOff>18036</xdr:rowOff>
    </xdr:from>
    <xdr:to>
      <xdr:col>52</xdr:col>
      <xdr:colOff>57632</xdr:colOff>
      <xdr:row>27</xdr:row>
      <xdr:rowOff>132897</xdr:rowOff>
    </xdr:to>
    <xdr:sp macro="" textlink="">
      <xdr:nvSpPr>
        <xdr:cNvPr id="7" name="AutoShape 6">
          <a:extLst>
            <a:ext uri="{FF2B5EF4-FFF2-40B4-BE49-F238E27FC236}">
              <a16:creationId xmlns:a16="http://schemas.microsoft.com/office/drawing/2014/main" id="{00000000-0008-0000-2800-000007000000}"/>
            </a:ext>
          </a:extLst>
        </xdr:cNvPr>
        <xdr:cNvSpPr>
          <a:spLocks noChangeArrowheads="1"/>
        </xdr:cNvSpPr>
      </xdr:nvSpPr>
      <xdr:spPr bwMode="auto">
        <a:xfrm>
          <a:off x="7059333" y="4520186"/>
          <a:ext cx="2358199" cy="445061"/>
        </a:xfrm>
        <a:prstGeom prst="wedgeRoundRectCallout">
          <a:avLst>
            <a:gd name="adj1" fmla="val -33033"/>
            <a:gd name="adj2" fmla="val -11398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対象設備にチェックし、施工後の離隔距離を記入して下さい</a:t>
          </a:r>
        </a:p>
      </xdr:txBody>
    </xdr:sp>
    <xdr:clientData/>
  </xdr:twoCellAnchor>
  <xdr:twoCellAnchor>
    <xdr:from>
      <xdr:col>36</xdr:col>
      <xdr:colOff>103148</xdr:colOff>
      <xdr:row>15</xdr:row>
      <xdr:rowOff>43734</xdr:rowOff>
    </xdr:from>
    <xdr:to>
      <xdr:col>38</xdr:col>
      <xdr:colOff>156617</xdr:colOff>
      <xdr:row>17</xdr:row>
      <xdr:rowOff>87323</xdr:rowOff>
    </xdr:to>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6554748" y="2888534"/>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36</xdr:col>
      <xdr:colOff>102775</xdr:colOff>
      <xdr:row>20</xdr:row>
      <xdr:rowOff>49414</xdr:rowOff>
    </xdr:from>
    <xdr:to>
      <xdr:col>38</xdr:col>
      <xdr:colOff>42222</xdr:colOff>
      <xdr:row>22</xdr:row>
      <xdr:rowOff>1221</xdr:rowOff>
    </xdr:to>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6554375" y="3719714"/>
          <a:ext cx="282347" cy="288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38</xdr:col>
      <xdr:colOff>120704</xdr:colOff>
      <xdr:row>29</xdr:row>
      <xdr:rowOff>47065</xdr:rowOff>
    </xdr:from>
    <xdr:to>
      <xdr:col>40</xdr:col>
      <xdr:colOff>60152</xdr:colOff>
      <xdr:row>31</xdr:row>
      <xdr:rowOff>3141</xdr:rowOff>
    </xdr:to>
    <xdr:sp macro="" textlink="">
      <xdr:nvSpPr>
        <xdr:cNvPr id="10" name="テキスト ボックス 9">
          <a:extLst>
            <a:ext uri="{FF2B5EF4-FFF2-40B4-BE49-F238E27FC236}">
              <a16:creationId xmlns:a16="http://schemas.microsoft.com/office/drawing/2014/main" id="{00000000-0008-0000-2800-00000A000000}"/>
            </a:ext>
          </a:extLst>
        </xdr:cNvPr>
        <xdr:cNvSpPr txBox="1"/>
      </xdr:nvSpPr>
      <xdr:spPr>
        <a:xfrm>
          <a:off x="6915204" y="5209615"/>
          <a:ext cx="282348" cy="28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130095</xdr:colOff>
      <xdr:row>42</xdr:row>
      <xdr:rowOff>44717</xdr:rowOff>
    </xdr:from>
    <xdr:to>
      <xdr:col>39</xdr:col>
      <xdr:colOff>69543</xdr:colOff>
      <xdr:row>44</xdr:row>
      <xdr:rowOff>792</xdr:rowOff>
    </xdr:to>
    <xdr:sp macro="" textlink="">
      <xdr:nvSpPr>
        <xdr:cNvPr id="11" name="テキスト ボックス 10">
          <a:extLst>
            <a:ext uri="{FF2B5EF4-FFF2-40B4-BE49-F238E27FC236}">
              <a16:creationId xmlns:a16="http://schemas.microsoft.com/office/drawing/2014/main" id="{00000000-0008-0000-2800-00000B000000}"/>
            </a:ext>
          </a:extLst>
        </xdr:cNvPr>
        <xdr:cNvSpPr txBox="1"/>
      </xdr:nvSpPr>
      <xdr:spPr>
        <a:xfrm>
          <a:off x="6753145" y="7353567"/>
          <a:ext cx="282348" cy="28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102667</xdr:colOff>
      <xdr:row>48</xdr:row>
      <xdr:rowOff>33296</xdr:rowOff>
    </xdr:from>
    <xdr:to>
      <xdr:col>39</xdr:col>
      <xdr:colOff>42115</xdr:colOff>
      <xdr:row>49</xdr:row>
      <xdr:rowOff>152659</xdr:rowOff>
    </xdr:to>
    <xdr:sp macro="" textlink="">
      <xdr:nvSpPr>
        <xdr:cNvPr id="12" name="テキスト ボックス 11">
          <a:extLst>
            <a:ext uri="{FF2B5EF4-FFF2-40B4-BE49-F238E27FC236}">
              <a16:creationId xmlns:a16="http://schemas.microsoft.com/office/drawing/2014/main" id="{00000000-0008-0000-2800-00000C000000}"/>
            </a:ext>
          </a:extLst>
        </xdr:cNvPr>
        <xdr:cNvSpPr txBox="1"/>
      </xdr:nvSpPr>
      <xdr:spPr>
        <a:xfrm>
          <a:off x="6725717" y="8332746"/>
          <a:ext cx="282348" cy="28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39</xdr:col>
      <xdr:colOff>132870</xdr:colOff>
      <xdr:row>32</xdr:row>
      <xdr:rowOff>15768</xdr:rowOff>
    </xdr:from>
    <xdr:to>
      <xdr:col>52</xdr:col>
      <xdr:colOff>124653</xdr:colOff>
      <xdr:row>34</xdr:row>
      <xdr:rowOff>152904</xdr:rowOff>
    </xdr:to>
    <xdr:sp macro="" textlink="">
      <xdr:nvSpPr>
        <xdr:cNvPr id="13" name="AutoShape 6">
          <a:extLst>
            <a:ext uri="{FF2B5EF4-FFF2-40B4-BE49-F238E27FC236}">
              <a16:creationId xmlns:a16="http://schemas.microsoft.com/office/drawing/2014/main" id="{00000000-0008-0000-2800-00000D000000}"/>
            </a:ext>
          </a:extLst>
        </xdr:cNvPr>
        <xdr:cNvSpPr>
          <a:spLocks noChangeArrowheads="1"/>
        </xdr:cNvSpPr>
      </xdr:nvSpPr>
      <xdr:spPr bwMode="auto">
        <a:xfrm>
          <a:off x="7098820" y="5673618"/>
          <a:ext cx="2382558" cy="467336"/>
        </a:xfrm>
        <a:prstGeom prst="wedgeRoundRectCallout">
          <a:avLst>
            <a:gd name="adj1" fmla="val -35414"/>
            <a:gd name="adj2" fmla="val -8922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クロージャ等の機器を取付けした場合は</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機器の電柱との離隔距離を記入して下さい</a:t>
          </a:r>
        </a:p>
      </xdr:txBody>
    </xdr:sp>
    <xdr:clientData/>
  </xdr:twoCellAnchor>
  <xdr:twoCellAnchor editAs="oneCell">
    <xdr:from>
      <xdr:col>40</xdr:col>
      <xdr:colOff>6898</xdr:colOff>
      <xdr:row>38</xdr:row>
      <xdr:rowOff>21171</xdr:rowOff>
    </xdr:from>
    <xdr:to>
      <xdr:col>51</xdr:col>
      <xdr:colOff>75228</xdr:colOff>
      <xdr:row>40</xdr:row>
      <xdr:rowOff>121103</xdr:rowOff>
    </xdr:to>
    <xdr:sp macro="" textlink="">
      <xdr:nvSpPr>
        <xdr:cNvPr id="14" name="AutoShape 6">
          <a:extLst>
            <a:ext uri="{FF2B5EF4-FFF2-40B4-BE49-F238E27FC236}">
              <a16:creationId xmlns:a16="http://schemas.microsoft.com/office/drawing/2014/main" id="{00000000-0008-0000-2800-00000E000000}"/>
            </a:ext>
          </a:extLst>
        </xdr:cNvPr>
        <xdr:cNvSpPr>
          <a:spLocks noChangeArrowheads="1"/>
        </xdr:cNvSpPr>
      </xdr:nvSpPr>
      <xdr:spPr bwMode="auto">
        <a:xfrm>
          <a:off x="7144298" y="6669621"/>
          <a:ext cx="2119380" cy="426957"/>
        </a:xfrm>
        <a:prstGeom prst="wedgeRoundRectCallout">
          <a:avLst>
            <a:gd name="adj1" fmla="val -34938"/>
            <a:gd name="adj2" fmla="val -8451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一束化している場合は相手社名を記入して下さい</a:t>
          </a:r>
        </a:p>
      </xdr:txBody>
    </xdr:sp>
    <xdr:clientData/>
  </xdr:twoCellAnchor>
  <xdr:twoCellAnchor editAs="oneCell">
    <xdr:from>
      <xdr:col>39</xdr:col>
      <xdr:colOff>104055</xdr:colOff>
      <xdr:row>12</xdr:row>
      <xdr:rowOff>1</xdr:rowOff>
    </xdr:from>
    <xdr:to>
      <xdr:col>51</xdr:col>
      <xdr:colOff>9553</xdr:colOff>
      <xdr:row>13</xdr:row>
      <xdr:rowOff>93059</xdr:rowOff>
    </xdr:to>
    <xdr:sp macro="" textlink="">
      <xdr:nvSpPr>
        <xdr:cNvPr id="15" name="AutoShape 6">
          <a:extLst>
            <a:ext uri="{FF2B5EF4-FFF2-40B4-BE49-F238E27FC236}">
              <a16:creationId xmlns:a16="http://schemas.microsoft.com/office/drawing/2014/main" id="{00000000-0008-0000-2800-00000F000000}"/>
            </a:ext>
          </a:extLst>
        </xdr:cNvPr>
        <xdr:cNvSpPr>
          <a:spLocks noChangeArrowheads="1"/>
        </xdr:cNvSpPr>
      </xdr:nvSpPr>
      <xdr:spPr bwMode="auto">
        <a:xfrm>
          <a:off x="7070005" y="2343151"/>
          <a:ext cx="2124823" cy="258158"/>
        </a:xfrm>
        <a:prstGeom prst="wedgeRoundRectCallout">
          <a:avLst>
            <a:gd name="adj1" fmla="val -35890"/>
            <a:gd name="adj2" fmla="val -15447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取付位置の地上高を記入して下さい</a:t>
          </a:r>
        </a:p>
      </xdr:txBody>
    </xdr:sp>
    <xdr:clientData/>
  </xdr:twoCellAnchor>
  <xdr:twoCellAnchor>
    <xdr:from>
      <xdr:col>10</xdr:col>
      <xdr:colOff>171930</xdr:colOff>
      <xdr:row>74</xdr:row>
      <xdr:rowOff>144689</xdr:rowOff>
    </xdr:from>
    <xdr:to>
      <xdr:col>10</xdr:col>
      <xdr:colOff>206417</xdr:colOff>
      <xdr:row>79</xdr:row>
      <xdr:rowOff>90261</xdr:rowOff>
    </xdr:to>
    <xdr:cxnSp macro="">
      <xdr:nvCxnSpPr>
        <xdr:cNvPr id="16" name="直線矢印コネクタ 15">
          <a:extLst>
            <a:ext uri="{FF2B5EF4-FFF2-40B4-BE49-F238E27FC236}">
              <a16:creationId xmlns:a16="http://schemas.microsoft.com/office/drawing/2014/main" id="{00000000-0008-0000-2800-000010000000}"/>
            </a:ext>
          </a:extLst>
        </xdr:cNvPr>
        <xdr:cNvCxnSpPr/>
      </xdr:nvCxnSpPr>
      <xdr:spPr>
        <a:xfrm flipV="1">
          <a:off x="1930880" y="12749439"/>
          <a:ext cx="34487" cy="771072"/>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73894</xdr:colOff>
      <xdr:row>80</xdr:row>
      <xdr:rowOff>153102</xdr:rowOff>
    </xdr:from>
    <xdr:to>
      <xdr:col>17</xdr:col>
      <xdr:colOff>90138</xdr:colOff>
      <xdr:row>84</xdr:row>
      <xdr:rowOff>108856</xdr:rowOff>
    </xdr:to>
    <xdr:cxnSp macro="">
      <xdr:nvCxnSpPr>
        <xdr:cNvPr id="17" name="直線矢印コネクタ 16">
          <a:extLst>
            <a:ext uri="{FF2B5EF4-FFF2-40B4-BE49-F238E27FC236}">
              <a16:creationId xmlns:a16="http://schemas.microsoft.com/office/drawing/2014/main" id="{00000000-0008-0000-2800-000011000000}"/>
            </a:ext>
          </a:extLst>
        </xdr:cNvPr>
        <xdr:cNvCxnSpPr/>
      </xdr:nvCxnSpPr>
      <xdr:spPr>
        <a:xfrm flipV="1">
          <a:off x="3121894" y="13748452"/>
          <a:ext cx="16244" cy="61615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50799</xdr:colOff>
      <xdr:row>80</xdr:row>
      <xdr:rowOff>20411</xdr:rowOff>
    </xdr:from>
    <xdr:to>
      <xdr:col>37</xdr:col>
      <xdr:colOff>90714</xdr:colOff>
      <xdr:row>83</xdr:row>
      <xdr:rowOff>154215</xdr:rowOff>
    </xdr:to>
    <xdr:cxnSp macro="">
      <xdr:nvCxnSpPr>
        <xdr:cNvPr id="18" name="直線矢印コネクタ 17">
          <a:extLst>
            <a:ext uri="{FF2B5EF4-FFF2-40B4-BE49-F238E27FC236}">
              <a16:creationId xmlns:a16="http://schemas.microsoft.com/office/drawing/2014/main" id="{00000000-0008-0000-2800-000012000000}"/>
            </a:ext>
          </a:extLst>
        </xdr:cNvPr>
        <xdr:cNvCxnSpPr/>
      </xdr:nvCxnSpPr>
      <xdr:spPr>
        <a:xfrm flipH="1" flipV="1">
          <a:off x="6673849" y="13615761"/>
          <a:ext cx="39915" cy="62910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82</xdr:row>
      <xdr:rowOff>122011</xdr:rowOff>
    </xdr:from>
    <xdr:to>
      <xdr:col>47</xdr:col>
      <xdr:colOff>1815</xdr:colOff>
      <xdr:row>86</xdr:row>
      <xdr:rowOff>63500</xdr:rowOff>
    </xdr:to>
    <xdr:cxnSp macro="">
      <xdr:nvCxnSpPr>
        <xdr:cNvPr id="19" name="直線矢印コネクタ 18">
          <a:extLst>
            <a:ext uri="{FF2B5EF4-FFF2-40B4-BE49-F238E27FC236}">
              <a16:creationId xmlns:a16="http://schemas.microsoft.com/office/drawing/2014/main" id="{00000000-0008-0000-2800-000013000000}"/>
            </a:ext>
          </a:extLst>
        </xdr:cNvPr>
        <xdr:cNvCxnSpPr/>
      </xdr:nvCxnSpPr>
      <xdr:spPr>
        <a:xfrm flipV="1">
          <a:off x="8483600" y="14047561"/>
          <a:ext cx="1815" cy="60188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169368</xdr:colOff>
      <xdr:row>79</xdr:row>
      <xdr:rowOff>64942</xdr:rowOff>
    </xdr:from>
    <xdr:to>
      <xdr:col>35</xdr:col>
      <xdr:colOff>211019</xdr:colOff>
      <xdr:row>83</xdr:row>
      <xdr:rowOff>9099</xdr:rowOff>
    </xdr:to>
    <xdr:sp macro="" textlink="">
      <xdr:nvSpPr>
        <xdr:cNvPr id="20" name="AutoShape 6">
          <a:extLst>
            <a:ext uri="{FF2B5EF4-FFF2-40B4-BE49-F238E27FC236}">
              <a16:creationId xmlns:a16="http://schemas.microsoft.com/office/drawing/2014/main" id="{00000000-0008-0000-2800-000014000000}"/>
            </a:ext>
          </a:extLst>
        </xdr:cNvPr>
        <xdr:cNvSpPr>
          <a:spLocks noChangeArrowheads="1"/>
        </xdr:cNvSpPr>
      </xdr:nvSpPr>
      <xdr:spPr bwMode="auto">
        <a:xfrm>
          <a:off x="4246068" y="13495192"/>
          <a:ext cx="2118101" cy="607732"/>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申請時資料（施工前資料）と比較し、どこを新設したか判別できるよう矢印等を記入して下さい</a:t>
          </a:r>
        </a:p>
      </xdr:txBody>
    </xdr:sp>
    <xdr:clientData/>
  </xdr:twoCellAnchor>
  <xdr:twoCellAnchor editAs="oneCell">
    <xdr:from>
      <xdr:col>1</xdr:col>
      <xdr:colOff>1386</xdr:colOff>
      <xdr:row>6</xdr:row>
      <xdr:rowOff>51227</xdr:rowOff>
    </xdr:from>
    <xdr:to>
      <xdr:col>34</xdr:col>
      <xdr:colOff>83497</xdr:colOff>
      <xdr:row>46</xdr:row>
      <xdr:rowOff>37459</xdr:rowOff>
    </xdr:to>
    <xdr:pic>
      <xdr:nvPicPr>
        <xdr:cNvPr id="21" name="図 20">
          <a:extLst>
            <a:ext uri="{FF2B5EF4-FFF2-40B4-BE49-F238E27FC236}">
              <a16:creationId xmlns:a16="http://schemas.microsoft.com/office/drawing/2014/main" id="{00000000-0008-0000-2800-000015000000}"/>
            </a:ext>
          </a:extLst>
        </xdr:cNvPr>
        <xdr:cNvPicPr>
          <a:picLocks noChangeAspect="1"/>
        </xdr:cNvPicPr>
      </xdr:nvPicPr>
      <xdr:blipFill>
        <a:blip xmlns:r="http://schemas.openxmlformats.org/officeDocument/2006/relationships" r:embed="rId4"/>
        <a:stretch>
          <a:fillRect/>
        </a:stretch>
      </xdr:blipFill>
      <xdr:spPr>
        <a:xfrm>
          <a:off x="172836" y="1372027"/>
          <a:ext cx="5895536" cy="6634682"/>
        </a:xfrm>
        <a:prstGeom prst="rect">
          <a:avLst/>
        </a:prstGeom>
      </xdr:spPr>
    </xdr:pic>
    <xdr:clientData/>
  </xdr:twoCellAnchor>
  <xdr:twoCellAnchor>
    <xdr:from>
      <xdr:col>28</xdr:col>
      <xdr:colOff>97424</xdr:colOff>
      <xdr:row>33</xdr:row>
      <xdr:rowOff>24015</xdr:rowOff>
    </xdr:from>
    <xdr:to>
      <xdr:col>28</xdr:col>
      <xdr:colOff>97424</xdr:colOff>
      <xdr:row>44</xdr:row>
      <xdr:rowOff>69567</xdr:rowOff>
    </xdr:to>
    <xdr:sp macro="" textlink="">
      <xdr:nvSpPr>
        <xdr:cNvPr id="22" name="Line 766">
          <a:extLst>
            <a:ext uri="{FF2B5EF4-FFF2-40B4-BE49-F238E27FC236}">
              <a16:creationId xmlns:a16="http://schemas.microsoft.com/office/drawing/2014/main" id="{00000000-0008-0000-2800-000016000000}"/>
            </a:ext>
          </a:extLst>
        </xdr:cNvPr>
        <xdr:cNvSpPr>
          <a:spLocks noChangeShapeType="1"/>
        </xdr:cNvSpPr>
      </xdr:nvSpPr>
      <xdr:spPr bwMode="auto">
        <a:xfrm flipH="1">
          <a:off x="5050424" y="5846965"/>
          <a:ext cx="0" cy="1861652"/>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29</xdr:col>
      <xdr:colOff>21707</xdr:colOff>
      <xdr:row>38</xdr:row>
      <xdr:rowOff>115103</xdr:rowOff>
    </xdr:from>
    <xdr:to>
      <xdr:col>31</xdr:col>
      <xdr:colOff>185313</xdr:colOff>
      <xdr:row>40</xdr:row>
      <xdr:rowOff>80846</xdr:rowOff>
    </xdr:to>
    <xdr:sp macro="" textlink="">
      <xdr:nvSpPr>
        <xdr:cNvPr id="23" name="正方形/長方形 22">
          <a:extLst>
            <a:ext uri="{FF2B5EF4-FFF2-40B4-BE49-F238E27FC236}">
              <a16:creationId xmlns:a16="http://schemas.microsoft.com/office/drawing/2014/main" id="{00000000-0008-0000-2800-000017000000}"/>
            </a:ext>
          </a:extLst>
        </xdr:cNvPr>
        <xdr:cNvSpPr/>
      </xdr:nvSpPr>
      <xdr:spPr>
        <a:xfrm>
          <a:off x="5146157" y="6763553"/>
          <a:ext cx="493806" cy="2959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29</xdr:col>
      <xdr:colOff>51963</xdr:colOff>
      <xdr:row>37</xdr:row>
      <xdr:rowOff>73801</xdr:rowOff>
    </xdr:from>
    <xdr:to>
      <xdr:col>32</xdr:col>
      <xdr:colOff>6536</xdr:colOff>
      <xdr:row>38</xdr:row>
      <xdr:rowOff>80623</xdr:rowOff>
    </xdr:to>
    <xdr:sp macro="" textlink="">
      <xdr:nvSpPr>
        <xdr:cNvPr id="24" name="テキスト ボックス 23">
          <a:extLst>
            <a:ext uri="{FF2B5EF4-FFF2-40B4-BE49-F238E27FC236}">
              <a16:creationId xmlns:a16="http://schemas.microsoft.com/office/drawing/2014/main" id="{00000000-0008-0000-2800-000018000000}"/>
            </a:ext>
          </a:extLst>
        </xdr:cNvPr>
        <xdr:cNvSpPr txBox="1"/>
      </xdr:nvSpPr>
      <xdr:spPr>
        <a:xfrm>
          <a:off x="5176413" y="6557151"/>
          <a:ext cx="468923" cy="1719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①④④</a:t>
          </a:r>
        </a:p>
      </xdr:txBody>
    </xdr:sp>
    <xdr:clientData/>
  </xdr:twoCellAnchor>
  <xdr:twoCellAnchor>
    <xdr:from>
      <xdr:col>24</xdr:col>
      <xdr:colOff>159827</xdr:colOff>
      <xdr:row>16</xdr:row>
      <xdr:rowOff>1964</xdr:rowOff>
    </xdr:from>
    <xdr:to>
      <xdr:col>27</xdr:col>
      <xdr:colOff>32925</xdr:colOff>
      <xdr:row>17</xdr:row>
      <xdr:rowOff>46010</xdr:rowOff>
    </xdr:to>
    <xdr:sp macro="" textlink="">
      <xdr:nvSpPr>
        <xdr:cNvPr id="25" name="テキスト ボックス 24">
          <a:extLst>
            <a:ext uri="{FF2B5EF4-FFF2-40B4-BE49-F238E27FC236}">
              <a16:creationId xmlns:a16="http://schemas.microsoft.com/office/drawing/2014/main" id="{00000000-0008-0000-2800-000019000000}"/>
            </a:ext>
          </a:extLst>
        </xdr:cNvPr>
        <xdr:cNvSpPr txBox="1"/>
      </xdr:nvSpPr>
      <xdr:spPr>
        <a:xfrm>
          <a:off x="4407977" y="3011864"/>
          <a:ext cx="387448" cy="2091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189853</xdr:colOff>
      <xdr:row>22</xdr:row>
      <xdr:rowOff>34027</xdr:rowOff>
    </xdr:from>
    <xdr:to>
      <xdr:col>29</xdr:col>
      <xdr:colOff>175188</xdr:colOff>
      <xdr:row>23</xdr:row>
      <xdr:rowOff>93547</xdr:rowOff>
    </xdr:to>
    <xdr:sp macro="" textlink="">
      <xdr:nvSpPr>
        <xdr:cNvPr id="26" name="テキスト ボックス 25">
          <a:extLst>
            <a:ext uri="{FF2B5EF4-FFF2-40B4-BE49-F238E27FC236}">
              <a16:creationId xmlns:a16="http://schemas.microsoft.com/office/drawing/2014/main" id="{00000000-0008-0000-2800-00001A000000}"/>
            </a:ext>
          </a:extLst>
        </xdr:cNvPr>
        <xdr:cNvSpPr txBox="1"/>
      </xdr:nvSpPr>
      <xdr:spPr>
        <a:xfrm>
          <a:off x="4761853" y="4040877"/>
          <a:ext cx="531435" cy="224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98125</xdr:colOff>
      <xdr:row>31</xdr:row>
      <xdr:rowOff>115422</xdr:rowOff>
    </xdr:from>
    <xdr:to>
      <xdr:col>15</xdr:col>
      <xdr:colOff>33056</xdr:colOff>
      <xdr:row>32</xdr:row>
      <xdr:rowOff>175634</xdr:rowOff>
    </xdr:to>
    <xdr:sp macro="" textlink="">
      <xdr:nvSpPr>
        <xdr:cNvPr id="27" name="テキスト ボックス 26">
          <a:extLst>
            <a:ext uri="{FF2B5EF4-FFF2-40B4-BE49-F238E27FC236}">
              <a16:creationId xmlns:a16="http://schemas.microsoft.com/office/drawing/2014/main" id="{00000000-0008-0000-2800-00001B000000}"/>
            </a:ext>
          </a:extLst>
        </xdr:cNvPr>
        <xdr:cNvSpPr txBox="1"/>
      </xdr:nvSpPr>
      <xdr:spPr>
        <a:xfrm flipH="1">
          <a:off x="2288875" y="5608172"/>
          <a:ext cx="449281" cy="212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30</xdr:col>
      <xdr:colOff>113490</xdr:colOff>
      <xdr:row>13</xdr:row>
      <xdr:rowOff>135213</xdr:rowOff>
    </xdr:from>
    <xdr:to>
      <xdr:col>33</xdr:col>
      <xdr:colOff>86596</xdr:colOff>
      <xdr:row>15</xdr:row>
      <xdr:rowOff>89109</xdr:rowOff>
    </xdr:to>
    <xdr:sp macro="" textlink="">
      <xdr:nvSpPr>
        <xdr:cNvPr id="28" name="正方形/長方形 27">
          <a:extLst>
            <a:ext uri="{FF2B5EF4-FFF2-40B4-BE49-F238E27FC236}">
              <a16:creationId xmlns:a16="http://schemas.microsoft.com/office/drawing/2014/main" id="{00000000-0008-0000-2800-00001C000000}"/>
            </a:ext>
          </a:extLst>
        </xdr:cNvPr>
        <xdr:cNvSpPr/>
      </xdr:nvSpPr>
      <xdr:spPr>
        <a:xfrm>
          <a:off x="5409390" y="2643463"/>
          <a:ext cx="487456" cy="29044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125761</xdr:colOff>
      <xdr:row>17</xdr:row>
      <xdr:rowOff>70359</xdr:rowOff>
    </xdr:from>
    <xdr:to>
      <xdr:col>27</xdr:col>
      <xdr:colOff>98867</xdr:colOff>
      <xdr:row>19</xdr:row>
      <xdr:rowOff>44142</xdr:rowOff>
    </xdr:to>
    <xdr:sp macro="" textlink="">
      <xdr:nvSpPr>
        <xdr:cNvPr id="29" name="正方形/長方形 28">
          <a:extLst>
            <a:ext uri="{FF2B5EF4-FFF2-40B4-BE49-F238E27FC236}">
              <a16:creationId xmlns:a16="http://schemas.microsoft.com/office/drawing/2014/main" id="{00000000-0008-0000-2800-00001D000000}"/>
            </a:ext>
          </a:extLst>
        </xdr:cNvPr>
        <xdr:cNvSpPr/>
      </xdr:nvSpPr>
      <xdr:spPr>
        <a:xfrm>
          <a:off x="4373911" y="3245359"/>
          <a:ext cx="487456" cy="30398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27</xdr:col>
      <xdr:colOff>11461</xdr:colOff>
      <xdr:row>23</xdr:row>
      <xdr:rowOff>101096</xdr:rowOff>
    </xdr:from>
    <xdr:to>
      <xdr:col>30</xdr:col>
      <xdr:colOff>5203</xdr:colOff>
      <xdr:row>27</xdr:row>
      <xdr:rowOff>31639</xdr:rowOff>
    </xdr:to>
    <xdr:sp macro="" textlink="">
      <xdr:nvSpPr>
        <xdr:cNvPr id="30" name="正方形/長方形 29">
          <a:extLst>
            <a:ext uri="{FF2B5EF4-FFF2-40B4-BE49-F238E27FC236}">
              <a16:creationId xmlns:a16="http://schemas.microsoft.com/office/drawing/2014/main" id="{00000000-0008-0000-2800-00001E000000}"/>
            </a:ext>
          </a:extLst>
        </xdr:cNvPr>
        <xdr:cNvSpPr/>
      </xdr:nvSpPr>
      <xdr:spPr>
        <a:xfrm>
          <a:off x="4773961" y="4273046"/>
          <a:ext cx="527142" cy="5909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170211</xdr:colOff>
      <xdr:row>30</xdr:row>
      <xdr:rowOff>75564</xdr:rowOff>
    </xdr:from>
    <xdr:to>
      <xdr:col>25</xdr:col>
      <xdr:colOff>156017</xdr:colOff>
      <xdr:row>32</xdr:row>
      <xdr:rowOff>57716</xdr:rowOff>
    </xdr:to>
    <xdr:sp macro="" textlink="">
      <xdr:nvSpPr>
        <xdr:cNvPr id="31" name="正方形/長方形 30">
          <a:extLst>
            <a:ext uri="{FF2B5EF4-FFF2-40B4-BE49-F238E27FC236}">
              <a16:creationId xmlns:a16="http://schemas.microsoft.com/office/drawing/2014/main" id="{00000000-0008-0000-2800-00001F000000}"/>
            </a:ext>
          </a:extLst>
        </xdr:cNvPr>
        <xdr:cNvSpPr/>
      </xdr:nvSpPr>
      <xdr:spPr>
        <a:xfrm>
          <a:off x="4075461" y="5403214"/>
          <a:ext cx="500156" cy="3123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11</xdr:col>
      <xdr:colOff>93170</xdr:colOff>
      <xdr:row>28</xdr:row>
      <xdr:rowOff>44366</xdr:rowOff>
    </xdr:from>
    <xdr:to>
      <xdr:col>15</xdr:col>
      <xdr:colOff>35540</xdr:colOff>
      <xdr:row>31</xdr:row>
      <xdr:rowOff>14750</xdr:rowOff>
    </xdr:to>
    <xdr:sp macro="" textlink="">
      <xdr:nvSpPr>
        <xdr:cNvPr id="32" name="正方形/長方形 31">
          <a:extLst>
            <a:ext uri="{FF2B5EF4-FFF2-40B4-BE49-F238E27FC236}">
              <a16:creationId xmlns:a16="http://schemas.microsoft.com/office/drawing/2014/main" id="{00000000-0008-0000-2800-000020000000}"/>
            </a:ext>
          </a:extLst>
        </xdr:cNvPr>
        <xdr:cNvSpPr/>
      </xdr:nvSpPr>
      <xdr:spPr>
        <a:xfrm>
          <a:off x="2068020" y="5041816"/>
          <a:ext cx="672620" cy="4656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84445</xdr:colOff>
      <xdr:row>6</xdr:row>
      <xdr:rowOff>31376</xdr:rowOff>
    </xdr:from>
    <xdr:to>
      <xdr:col>12</xdr:col>
      <xdr:colOff>31462</xdr:colOff>
      <xdr:row>8</xdr:row>
      <xdr:rowOff>123825</xdr:rowOff>
    </xdr:to>
    <xdr:sp macro="" textlink="">
      <xdr:nvSpPr>
        <xdr:cNvPr id="33" name="AutoShape 6">
          <a:extLst>
            <a:ext uri="{FF2B5EF4-FFF2-40B4-BE49-F238E27FC236}">
              <a16:creationId xmlns:a16="http://schemas.microsoft.com/office/drawing/2014/main" id="{00000000-0008-0000-2800-000021000000}"/>
            </a:ext>
          </a:extLst>
        </xdr:cNvPr>
        <xdr:cNvSpPr>
          <a:spLocks noChangeArrowheads="1"/>
        </xdr:cNvSpPr>
      </xdr:nvSpPr>
      <xdr:spPr bwMode="auto">
        <a:xfrm>
          <a:off x="427345" y="1352176"/>
          <a:ext cx="1798042" cy="438524"/>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editAs="oneCell">
    <xdr:from>
      <xdr:col>26</xdr:col>
      <xdr:colOff>168760</xdr:colOff>
      <xdr:row>5</xdr:row>
      <xdr:rowOff>2155</xdr:rowOff>
    </xdr:from>
    <xdr:to>
      <xdr:col>40</xdr:col>
      <xdr:colOff>46688</xdr:colOff>
      <xdr:row>7</xdr:row>
      <xdr:rowOff>160057</xdr:rowOff>
    </xdr:to>
    <xdr:sp macro="" textlink="">
      <xdr:nvSpPr>
        <xdr:cNvPr id="34" name="AutoShape 6">
          <a:extLst>
            <a:ext uri="{FF2B5EF4-FFF2-40B4-BE49-F238E27FC236}">
              <a16:creationId xmlns:a16="http://schemas.microsoft.com/office/drawing/2014/main" id="{00000000-0008-0000-2800-000022000000}"/>
            </a:ext>
          </a:extLst>
        </xdr:cNvPr>
        <xdr:cNvSpPr>
          <a:spLocks noChangeArrowheads="1"/>
        </xdr:cNvSpPr>
      </xdr:nvSpPr>
      <xdr:spPr bwMode="auto">
        <a:xfrm>
          <a:off x="4759810" y="1145155"/>
          <a:ext cx="2427453" cy="510327"/>
        </a:xfrm>
        <a:prstGeom prst="wedgeRoundRectCallout">
          <a:avLst>
            <a:gd name="adj1" fmla="val -10503"/>
            <a:gd name="adj2" fmla="val 4242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装柱概要図の①～⑥と竣工確認内容の①～⑥を連携しておりますので、施工後の離隔距離等を確認し、記入して下さい。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30</xdr:col>
      <xdr:colOff>105116</xdr:colOff>
      <xdr:row>12</xdr:row>
      <xdr:rowOff>48075</xdr:rowOff>
    </xdr:from>
    <xdr:to>
      <xdr:col>33</xdr:col>
      <xdr:colOff>93870</xdr:colOff>
      <xdr:row>13</xdr:row>
      <xdr:rowOff>123848</xdr:rowOff>
    </xdr:to>
    <xdr:sp macro="" textlink="">
      <xdr:nvSpPr>
        <xdr:cNvPr id="35" name="テキスト ボックス 34">
          <a:extLst>
            <a:ext uri="{FF2B5EF4-FFF2-40B4-BE49-F238E27FC236}">
              <a16:creationId xmlns:a16="http://schemas.microsoft.com/office/drawing/2014/main" id="{00000000-0008-0000-2800-000023000000}"/>
            </a:ext>
          </a:extLst>
        </xdr:cNvPr>
        <xdr:cNvSpPr txBox="1"/>
      </xdr:nvSpPr>
      <xdr:spPr>
        <a:xfrm>
          <a:off x="5401016" y="2391225"/>
          <a:ext cx="503104" cy="2408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23</xdr:col>
      <xdr:colOff>1386</xdr:colOff>
      <xdr:row>28</xdr:row>
      <xdr:rowOff>160085</xdr:rowOff>
    </xdr:from>
    <xdr:to>
      <xdr:col>26</xdr:col>
      <xdr:colOff>13045</xdr:colOff>
      <xdr:row>30</xdr:row>
      <xdr:rowOff>72573</xdr:rowOff>
    </xdr:to>
    <xdr:sp macro="" textlink="">
      <xdr:nvSpPr>
        <xdr:cNvPr id="36" name="テキスト ボックス 35">
          <a:extLst>
            <a:ext uri="{FF2B5EF4-FFF2-40B4-BE49-F238E27FC236}">
              <a16:creationId xmlns:a16="http://schemas.microsoft.com/office/drawing/2014/main" id="{00000000-0008-0000-2800-000024000000}"/>
            </a:ext>
          </a:extLst>
        </xdr:cNvPr>
        <xdr:cNvSpPr txBox="1"/>
      </xdr:nvSpPr>
      <xdr:spPr>
        <a:xfrm>
          <a:off x="4078086" y="5157535"/>
          <a:ext cx="526009" cy="242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81643</xdr:colOff>
      <xdr:row>28</xdr:row>
      <xdr:rowOff>36286</xdr:rowOff>
    </xdr:from>
    <xdr:to>
      <xdr:col>15</xdr:col>
      <xdr:colOff>44224</xdr:colOff>
      <xdr:row>30</xdr:row>
      <xdr:rowOff>160982</xdr:rowOff>
    </xdr:to>
    <xdr:sp macro="" textlink="">
      <xdr:nvSpPr>
        <xdr:cNvPr id="37" name="正方形/長方形 36">
          <a:extLst>
            <a:ext uri="{FF2B5EF4-FFF2-40B4-BE49-F238E27FC236}">
              <a16:creationId xmlns:a16="http://schemas.microsoft.com/office/drawing/2014/main" id="{00000000-0008-0000-2800-000025000000}"/>
            </a:ext>
          </a:extLst>
        </xdr:cNvPr>
        <xdr:cNvSpPr/>
      </xdr:nvSpPr>
      <xdr:spPr>
        <a:xfrm>
          <a:off x="2056493" y="5033736"/>
          <a:ext cx="692831" cy="45489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149969</xdr:colOff>
      <xdr:row>29</xdr:row>
      <xdr:rowOff>22692</xdr:rowOff>
    </xdr:from>
    <xdr:to>
      <xdr:col>14</xdr:col>
      <xdr:colOff>161988</xdr:colOff>
      <xdr:row>30</xdr:row>
      <xdr:rowOff>50661</xdr:rowOff>
    </xdr:to>
    <xdr:sp macro="" textlink="">
      <xdr:nvSpPr>
        <xdr:cNvPr id="38" name="テキスト ボックス 37">
          <a:extLst>
            <a:ext uri="{FF2B5EF4-FFF2-40B4-BE49-F238E27FC236}">
              <a16:creationId xmlns:a16="http://schemas.microsoft.com/office/drawing/2014/main" id="{00000000-0008-0000-2800-000026000000}"/>
            </a:ext>
          </a:extLst>
        </xdr:cNvPr>
        <xdr:cNvSpPr txBox="1"/>
      </xdr:nvSpPr>
      <xdr:spPr>
        <a:xfrm flipH="1">
          <a:off x="2340719" y="5185242"/>
          <a:ext cx="354919" cy="1930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105761</xdr:colOff>
      <xdr:row>21</xdr:row>
      <xdr:rowOff>129242</xdr:rowOff>
    </xdr:from>
    <xdr:to>
      <xdr:col>38</xdr:col>
      <xdr:colOff>45208</xdr:colOff>
      <xdr:row>23</xdr:row>
      <xdr:rowOff>90120</xdr:rowOff>
    </xdr:to>
    <xdr:sp macro="" textlink="">
      <xdr:nvSpPr>
        <xdr:cNvPr id="39" name="テキスト ボックス 38">
          <a:extLst>
            <a:ext uri="{FF2B5EF4-FFF2-40B4-BE49-F238E27FC236}">
              <a16:creationId xmlns:a16="http://schemas.microsoft.com/office/drawing/2014/main" id="{00000000-0008-0000-2800-000027000000}"/>
            </a:ext>
          </a:extLst>
        </xdr:cNvPr>
        <xdr:cNvSpPr txBox="1"/>
      </xdr:nvSpPr>
      <xdr:spPr>
        <a:xfrm>
          <a:off x="6557361" y="3970992"/>
          <a:ext cx="282347" cy="291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107870</xdr:colOff>
      <xdr:row>35</xdr:row>
      <xdr:rowOff>47892</xdr:rowOff>
    </xdr:from>
    <xdr:to>
      <xdr:col>39</xdr:col>
      <xdr:colOff>47318</xdr:colOff>
      <xdr:row>37</xdr:row>
      <xdr:rowOff>3967</xdr:rowOff>
    </xdr:to>
    <xdr:sp macro="" textlink="">
      <xdr:nvSpPr>
        <xdr:cNvPr id="40" name="テキスト ボックス 39">
          <a:extLst>
            <a:ext uri="{FF2B5EF4-FFF2-40B4-BE49-F238E27FC236}">
              <a16:creationId xmlns:a16="http://schemas.microsoft.com/office/drawing/2014/main" id="{00000000-0008-0000-2800-000028000000}"/>
            </a:ext>
          </a:extLst>
        </xdr:cNvPr>
        <xdr:cNvSpPr txBox="1"/>
      </xdr:nvSpPr>
      <xdr:spPr>
        <a:xfrm>
          <a:off x="6730920" y="6201042"/>
          <a:ext cx="282348" cy="28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36</xdr:col>
      <xdr:colOff>103148</xdr:colOff>
      <xdr:row>17</xdr:row>
      <xdr:rowOff>58675</xdr:rowOff>
    </xdr:from>
    <xdr:to>
      <xdr:col>38</xdr:col>
      <xdr:colOff>156617</xdr:colOff>
      <xdr:row>19</xdr:row>
      <xdr:rowOff>102264</xdr:rowOff>
    </xdr:to>
    <xdr:sp macro="" textlink="">
      <xdr:nvSpPr>
        <xdr:cNvPr id="41" name="テキスト ボックス 40">
          <a:extLst>
            <a:ext uri="{FF2B5EF4-FFF2-40B4-BE49-F238E27FC236}">
              <a16:creationId xmlns:a16="http://schemas.microsoft.com/office/drawing/2014/main" id="{00000000-0008-0000-2800-000029000000}"/>
            </a:ext>
          </a:extLst>
        </xdr:cNvPr>
        <xdr:cNvSpPr txBox="1"/>
      </xdr:nvSpPr>
      <xdr:spPr>
        <a:xfrm>
          <a:off x="6554748" y="3233675"/>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54</xdr:col>
      <xdr:colOff>80736</xdr:colOff>
      <xdr:row>15</xdr:row>
      <xdr:rowOff>43734</xdr:rowOff>
    </xdr:from>
    <xdr:to>
      <xdr:col>56</xdr:col>
      <xdr:colOff>134205</xdr:colOff>
      <xdr:row>17</xdr:row>
      <xdr:rowOff>87323</xdr:rowOff>
    </xdr:to>
    <xdr:sp macro="" textlink="">
      <xdr:nvSpPr>
        <xdr:cNvPr id="42" name="テキスト ボックス 41">
          <a:extLst>
            <a:ext uri="{FF2B5EF4-FFF2-40B4-BE49-F238E27FC236}">
              <a16:creationId xmlns:a16="http://schemas.microsoft.com/office/drawing/2014/main" id="{00000000-0008-0000-2800-00002A000000}"/>
            </a:ext>
          </a:extLst>
        </xdr:cNvPr>
        <xdr:cNvSpPr txBox="1"/>
      </xdr:nvSpPr>
      <xdr:spPr>
        <a:xfrm>
          <a:off x="9783536" y="2888534"/>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156801</xdr:colOff>
      <xdr:row>6</xdr:row>
      <xdr:rowOff>108515</xdr:rowOff>
    </xdr:from>
    <xdr:to>
      <xdr:col>34</xdr:col>
      <xdr:colOff>40194</xdr:colOff>
      <xdr:row>44</xdr:row>
      <xdr:rowOff>105953</xdr:rowOff>
    </xdr:to>
    <xdr:pic>
      <xdr:nvPicPr>
        <xdr:cNvPr id="2" name="図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56801" y="1429315"/>
          <a:ext cx="5865093" cy="6312513"/>
        </a:xfrm>
        <a:prstGeom prst="rect">
          <a:avLst/>
        </a:prstGeom>
      </xdr:spPr>
    </xdr:pic>
    <xdr:clientData/>
  </xdr:twoCellAnchor>
  <xdr:twoCellAnchor>
    <xdr:from>
      <xdr:col>28</xdr:col>
      <xdr:colOff>54121</xdr:colOff>
      <xdr:row>32</xdr:row>
      <xdr:rowOff>25274</xdr:rowOff>
    </xdr:from>
    <xdr:to>
      <xdr:col>28</xdr:col>
      <xdr:colOff>54121</xdr:colOff>
      <xdr:row>42</xdr:row>
      <xdr:rowOff>155670</xdr:rowOff>
    </xdr:to>
    <xdr:sp macro="" textlink="">
      <xdr:nvSpPr>
        <xdr:cNvPr id="3" name="Line 766">
          <a:extLst>
            <a:ext uri="{FF2B5EF4-FFF2-40B4-BE49-F238E27FC236}">
              <a16:creationId xmlns:a16="http://schemas.microsoft.com/office/drawing/2014/main" id="{00000000-0008-0000-2900-000003000000}"/>
            </a:ext>
          </a:extLst>
        </xdr:cNvPr>
        <xdr:cNvSpPr>
          <a:spLocks noChangeShapeType="1"/>
        </xdr:cNvSpPr>
      </xdr:nvSpPr>
      <xdr:spPr bwMode="auto">
        <a:xfrm flipH="1">
          <a:off x="5007121" y="5683124"/>
          <a:ext cx="0" cy="1781396"/>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28</xdr:col>
      <xdr:colOff>168904</xdr:colOff>
      <xdr:row>37</xdr:row>
      <xdr:rowOff>61133</xdr:rowOff>
    </xdr:from>
    <xdr:to>
      <xdr:col>31</xdr:col>
      <xdr:colOff>142010</xdr:colOff>
      <xdr:row>39</xdr:row>
      <xdr:rowOff>25274</xdr:rowOff>
    </xdr:to>
    <xdr:sp macro="" textlink="">
      <xdr:nvSpPr>
        <xdr:cNvPr id="4" name="正方形/長方形 3">
          <a:extLst>
            <a:ext uri="{FF2B5EF4-FFF2-40B4-BE49-F238E27FC236}">
              <a16:creationId xmlns:a16="http://schemas.microsoft.com/office/drawing/2014/main" id="{00000000-0008-0000-2900-000004000000}"/>
            </a:ext>
          </a:extLst>
        </xdr:cNvPr>
        <xdr:cNvSpPr/>
      </xdr:nvSpPr>
      <xdr:spPr>
        <a:xfrm>
          <a:off x="5121904" y="6544483"/>
          <a:ext cx="487456" cy="2943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30</xdr:col>
      <xdr:colOff>74938</xdr:colOff>
      <xdr:row>12</xdr:row>
      <xdr:rowOff>67236</xdr:rowOff>
    </xdr:from>
    <xdr:to>
      <xdr:col>33</xdr:col>
      <xdr:colOff>67234</xdr:colOff>
      <xdr:row>13</xdr:row>
      <xdr:rowOff>97119</xdr:rowOff>
    </xdr:to>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5370838" y="2410386"/>
          <a:ext cx="506646" cy="194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endParaRPr kumimoji="1" lang="ja-JP" altLang="en-US" sz="105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29</xdr:col>
      <xdr:colOff>8660</xdr:colOff>
      <xdr:row>36</xdr:row>
      <xdr:rowOff>39841</xdr:rowOff>
    </xdr:from>
    <xdr:to>
      <xdr:col>31</xdr:col>
      <xdr:colOff>153733</xdr:colOff>
      <xdr:row>37</xdr:row>
      <xdr:rowOff>26653</xdr:rowOff>
    </xdr:to>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5133110" y="6358091"/>
          <a:ext cx="487973" cy="151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p>
      </xdr:txBody>
    </xdr:sp>
    <xdr:clientData/>
  </xdr:twoCellAnchor>
  <xdr:twoCellAnchor>
    <xdr:from>
      <xdr:col>24</xdr:col>
      <xdr:colOff>141179</xdr:colOff>
      <xdr:row>15</xdr:row>
      <xdr:rowOff>127469</xdr:rowOff>
    </xdr:from>
    <xdr:to>
      <xdr:col>27</xdr:col>
      <xdr:colOff>39432</xdr:colOff>
      <xdr:row>17</xdr:row>
      <xdr:rowOff>1519</xdr:rowOff>
    </xdr:to>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4389329" y="2972269"/>
          <a:ext cx="412603" cy="20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137746</xdr:colOff>
      <xdr:row>21</xdr:row>
      <xdr:rowOff>132136</xdr:rowOff>
    </xdr:from>
    <xdr:to>
      <xdr:col>29</xdr:col>
      <xdr:colOff>131885</xdr:colOff>
      <xdr:row>23</xdr:row>
      <xdr:rowOff>5959</xdr:rowOff>
    </xdr:to>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4728796" y="3973886"/>
          <a:ext cx="527539" cy="204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46018</xdr:colOff>
      <xdr:row>30</xdr:row>
      <xdr:rowOff>134290</xdr:rowOff>
    </xdr:from>
    <xdr:to>
      <xdr:col>14</xdr:col>
      <xdr:colOff>171449</xdr:colOff>
      <xdr:row>32</xdr:row>
      <xdr:rowOff>0</xdr:rowOff>
    </xdr:to>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flipH="1">
          <a:off x="2236768" y="5461940"/>
          <a:ext cx="468331" cy="195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30480</xdr:colOff>
      <xdr:row>46</xdr:row>
      <xdr:rowOff>19050</xdr:rowOff>
    </xdr:from>
    <xdr:to>
      <xdr:col>33</xdr:col>
      <xdr:colOff>159904</xdr:colOff>
      <xdr:row>59</xdr:row>
      <xdr:rowOff>102193</xdr:rowOff>
    </xdr:to>
    <xdr:pic>
      <xdr:nvPicPr>
        <xdr:cNvPr id="10" name="図 9">
          <a:extLst>
            <a:ext uri="{FF2B5EF4-FFF2-40B4-BE49-F238E27FC236}">
              <a16:creationId xmlns:a16="http://schemas.microsoft.com/office/drawing/2014/main" id="{00000000-0008-0000-2900-00000A000000}"/>
            </a:ext>
          </a:extLst>
        </xdr:cNvPr>
        <xdr:cNvPicPr>
          <a:picLocks noChangeAspect="1"/>
        </xdr:cNvPicPr>
      </xdr:nvPicPr>
      <xdr:blipFill rotWithShape="1">
        <a:blip xmlns:r="http://schemas.openxmlformats.org/officeDocument/2006/relationships" r:embed="rId2"/>
        <a:srcRect b="3678"/>
        <a:stretch/>
      </xdr:blipFill>
      <xdr:spPr>
        <a:xfrm>
          <a:off x="201930" y="7988300"/>
          <a:ext cx="5771399" cy="2232618"/>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xdr:from>
      <xdr:col>58</xdr:col>
      <xdr:colOff>44824</xdr:colOff>
      <xdr:row>19</xdr:row>
      <xdr:rowOff>94450</xdr:rowOff>
    </xdr:from>
    <xdr:to>
      <xdr:col>59</xdr:col>
      <xdr:colOff>168422</xdr:colOff>
      <xdr:row>21</xdr:row>
      <xdr:rowOff>52660</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10312774" y="3599650"/>
          <a:ext cx="295048" cy="29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28</xdr:row>
      <xdr:rowOff>67236</xdr:rowOff>
    </xdr:from>
    <xdr:to>
      <xdr:col>59</xdr:col>
      <xdr:colOff>174772</xdr:colOff>
      <xdr:row>30</xdr:row>
      <xdr:rowOff>23313</xdr:rowOff>
    </xdr:to>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0312774" y="5064686"/>
          <a:ext cx="295048" cy="28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xdr:txBody>
    </xdr:sp>
    <xdr:clientData/>
  </xdr:twoCellAnchor>
  <xdr:twoCellAnchor>
    <xdr:from>
      <xdr:col>58</xdr:col>
      <xdr:colOff>44824</xdr:colOff>
      <xdr:row>35</xdr:row>
      <xdr:rowOff>136705</xdr:rowOff>
    </xdr:from>
    <xdr:to>
      <xdr:col>59</xdr:col>
      <xdr:colOff>168422</xdr:colOff>
      <xdr:row>37</xdr:row>
      <xdr:rowOff>86286</xdr:rowOff>
    </xdr:to>
    <xdr:sp macro="" textlink="">
      <xdr:nvSpPr>
        <xdr:cNvPr id="15" name="テキスト ボックス 14">
          <a:extLst>
            <a:ext uri="{FF2B5EF4-FFF2-40B4-BE49-F238E27FC236}">
              <a16:creationId xmlns:a16="http://schemas.microsoft.com/office/drawing/2014/main" id="{00000000-0008-0000-2900-00000F000000}"/>
            </a:ext>
          </a:extLst>
        </xdr:cNvPr>
        <xdr:cNvSpPr txBox="1"/>
      </xdr:nvSpPr>
      <xdr:spPr>
        <a:xfrm>
          <a:off x="10312774" y="6289855"/>
          <a:ext cx="295048" cy="279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41</xdr:row>
      <xdr:rowOff>33662</xdr:rowOff>
    </xdr:from>
    <xdr:to>
      <xdr:col>59</xdr:col>
      <xdr:colOff>168422</xdr:colOff>
      <xdr:row>42</xdr:row>
      <xdr:rowOff>146678</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10312774" y="7177412"/>
          <a:ext cx="295048" cy="278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47</xdr:row>
      <xdr:rowOff>41675</xdr:rowOff>
    </xdr:from>
    <xdr:to>
      <xdr:col>60</xdr:col>
      <xdr:colOff>28762</xdr:colOff>
      <xdr:row>50</xdr:row>
      <xdr:rowOff>152595</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10312774" y="8176025"/>
          <a:ext cx="326838" cy="60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30</xdr:col>
      <xdr:colOff>67548</xdr:colOff>
      <xdr:row>13</xdr:row>
      <xdr:rowOff>103873</xdr:rowOff>
    </xdr:from>
    <xdr:to>
      <xdr:col>33</xdr:col>
      <xdr:colOff>51287</xdr:colOff>
      <xdr:row>15</xdr:row>
      <xdr:rowOff>87924</xdr:rowOff>
    </xdr:to>
    <xdr:sp macro="" textlink="">
      <xdr:nvSpPr>
        <xdr:cNvPr id="18" name="正方形/長方形 17">
          <a:extLst>
            <a:ext uri="{FF2B5EF4-FFF2-40B4-BE49-F238E27FC236}">
              <a16:creationId xmlns:a16="http://schemas.microsoft.com/office/drawing/2014/main" id="{00000000-0008-0000-2900-000012000000}"/>
            </a:ext>
          </a:extLst>
        </xdr:cNvPr>
        <xdr:cNvSpPr/>
      </xdr:nvSpPr>
      <xdr:spPr>
        <a:xfrm>
          <a:off x="5363448" y="2612123"/>
          <a:ext cx="498089" cy="32060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49474</xdr:colOff>
      <xdr:row>17</xdr:row>
      <xdr:rowOff>16196</xdr:rowOff>
    </xdr:from>
    <xdr:to>
      <xdr:col>27</xdr:col>
      <xdr:colOff>80595</xdr:colOff>
      <xdr:row>19</xdr:row>
      <xdr:rowOff>7327</xdr:rowOff>
    </xdr:to>
    <xdr:sp macro="" textlink="">
      <xdr:nvSpPr>
        <xdr:cNvPr id="19" name="正方形/長方形 18">
          <a:extLst>
            <a:ext uri="{FF2B5EF4-FFF2-40B4-BE49-F238E27FC236}">
              <a16:creationId xmlns:a16="http://schemas.microsoft.com/office/drawing/2014/main" id="{00000000-0008-0000-2900-000013000000}"/>
            </a:ext>
          </a:extLst>
        </xdr:cNvPr>
        <xdr:cNvSpPr/>
      </xdr:nvSpPr>
      <xdr:spPr>
        <a:xfrm>
          <a:off x="4297624" y="3191196"/>
          <a:ext cx="545471" cy="32133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26</xdr:col>
      <xdr:colOff>149854</xdr:colOff>
      <xdr:row>23</xdr:row>
      <xdr:rowOff>13508</xdr:rowOff>
    </xdr:from>
    <xdr:to>
      <xdr:col>29</xdr:col>
      <xdr:colOff>152400</xdr:colOff>
      <xdr:row>26</xdr:row>
      <xdr:rowOff>85725</xdr:rowOff>
    </xdr:to>
    <xdr:sp macro="" textlink="">
      <xdr:nvSpPr>
        <xdr:cNvPr id="20" name="正方形/長方形 19">
          <a:extLst>
            <a:ext uri="{FF2B5EF4-FFF2-40B4-BE49-F238E27FC236}">
              <a16:creationId xmlns:a16="http://schemas.microsoft.com/office/drawing/2014/main" id="{00000000-0008-0000-2900-000014000000}"/>
            </a:ext>
          </a:extLst>
        </xdr:cNvPr>
        <xdr:cNvSpPr/>
      </xdr:nvSpPr>
      <xdr:spPr>
        <a:xfrm>
          <a:off x="4740904" y="4185458"/>
          <a:ext cx="535946" cy="56751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130804</xdr:colOff>
      <xdr:row>29</xdr:row>
      <xdr:rowOff>108758</xdr:rowOff>
    </xdr:from>
    <xdr:to>
      <xdr:col>25</xdr:col>
      <xdr:colOff>103910</xdr:colOff>
      <xdr:row>31</xdr:row>
      <xdr:rowOff>73301</xdr:rowOff>
    </xdr:to>
    <xdr:sp macro="" textlink="">
      <xdr:nvSpPr>
        <xdr:cNvPr id="21" name="正方形/長方形 20">
          <a:extLst>
            <a:ext uri="{FF2B5EF4-FFF2-40B4-BE49-F238E27FC236}">
              <a16:creationId xmlns:a16="http://schemas.microsoft.com/office/drawing/2014/main" id="{00000000-0008-0000-2900-000015000000}"/>
            </a:ext>
          </a:extLst>
        </xdr:cNvPr>
        <xdr:cNvSpPr/>
      </xdr:nvSpPr>
      <xdr:spPr>
        <a:xfrm>
          <a:off x="4036054" y="5271308"/>
          <a:ext cx="487456" cy="2947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11</xdr:col>
      <xdr:colOff>56732</xdr:colOff>
      <xdr:row>27</xdr:row>
      <xdr:rowOff>74706</xdr:rowOff>
    </xdr:from>
    <xdr:to>
      <xdr:col>15</xdr:col>
      <xdr:colOff>21981</xdr:colOff>
      <xdr:row>30</xdr:row>
      <xdr:rowOff>32915</xdr:rowOff>
    </xdr:to>
    <xdr:sp macro="" textlink="">
      <xdr:nvSpPr>
        <xdr:cNvPr id="22" name="正方形/長方形 21">
          <a:extLst>
            <a:ext uri="{FF2B5EF4-FFF2-40B4-BE49-F238E27FC236}">
              <a16:creationId xmlns:a16="http://schemas.microsoft.com/office/drawing/2014/main" id="{00000000-0008-0000-2900-000016000000}"/>
            </a:ext>
          </a:extLst>
        </xdr:cNvPr>
        <xdr:cNvSpPr/>
      </xdr:nvSpPr>
      <xdr:spPr>
        <a:xfrm>
          <a:off x="2031582" y="4907056"/>
          <a:ext cx="695499" cy="45350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47999</xdr:colOff>
      <xdr:row>15</xdr:row>
      <xdr:rowOff>95250</xdr:rowOff>
    </xdr:from>
    <xdr:to>
      <xdr:col>59</xdr:col>
      <xdr:colOff>162072</xdr:colOff>
      <xdr:row>17</xdr:row>
      <xdr:rowOff>69443</xdr:rowOff>
    </xdr:to>
    <xdr:sp macro="" textlink="">
      <xdr:nvSpPr>
        <xdr:cNvPr id="23" name="テキスト ボックス 22">
          <a:extLst>
            <a:ext uri="{FF2B5EF4-FFF2-40B4-BE49-F238E27FC236}">
              <a16:creationId xmlns:a16="http://schemas.microsoft.com/office/drawing/2014/main" id="{00000000-0008-0000-2900-000017000000}"/>
            </a:ext>
          </a:extLst>
        </xdr:cNvPr>
        <xdr:cNvSpPr txBox="1"/>
      </xdr:nvSpPr>
      <xdr:spPr>
        <a:xfrm>
          <a:off x="10315949" y="2940050"/>
          <a:ext cx="285523" cy="30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67049</xdr:colOff>
      <xdr:row>22</xdr:row>
      <xdr:rowOff>59072</xdr:rowOff>
    </xdr:from>
    <xdr:to>
      <xdr:col>60</xdr:col>
      <xdr:colOff>9672</xdr:colOff>
      <xdr:row>24</xdr:row>
      <xdr:rowOff>29076</xdr:rowOff>
    </xdr:to>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10334999" y="4065922"/>
          <a:ext cx="285523" cy="3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29</xdr:row>
      <xdr:rowOff>75674</xdr:rowOff>
    </xdr:from>
    <xdr:to>
      <xdr:col>59</xdr:col>
      <xdr:colOff>168422</xdr:colOff>
      <xdr:row>31</xdr:row>
      <xdr:rowOff>47483</xdr:rowOff>
    </xdr:to>
    <xdr:sp macro="" textlink="">
      <xdr:nvSpPr>
        <xdr:cNvPr id="25" name="テキスト ボックス 24">
          <a:extLst>
            <a:ext uri="{FF2B5EF4-FFF2-40B4-BE49-F238E27FC236}">
              <a16:creationId xmlns:a16="http://schemas.microsoft.com/office/drawing/2014/main" id="{00000000-0008-0000-2900-000019000000}"/>
            </a:ext>
          </a:extLst>
        </xdr:cNvPr>
        <xdr:cNvSpPr txBox="1"/>
      </xdr:nvSpPr>
      <xdr:spPr>
        <a:xfrm>
          <a:off x="10312774" y="5238224"/>
          <a:ext cx="295048" cy="30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22</xdr:col>
      <xdr:colOff>151093</xdr:colOff>
      <xdr:row>28</xdr:row>
      <xdr:rowOff>7469</xdr:rowOff>
    </xdr:from>
    <xdr:to>
      <xdr:col>25</xdr:col>
      <xdr:colOff>126998</xdr:colOff>
      <xdr:row>29</xdr:row>
      <xdr:rowOff>97117</xdr:rowOff>
    </xdr:to>
    <xdr:sp macro="" textlink="">
      <xdr:nvSpPr>
        <xdr:cNvPr id="26" name="テキスト ボックス 25">
          <a:extLst>
            <a:ext uri="{FF2B5EF4-FFF2-40B4-BE49-F238E27FC236}">
              <a16:creationId xmlns:a16="http://schemas.microsoft.com/office/drawing/2014/main" id="{00000000-0008-0000-2900-00001A000000}"/>
            </a:ext>
          </a:extLst>
        </xdr:cNvPr>
        <xdr:cNvSpPr txBox="1"/>
      </xdr:nvSpPr>
      <xdr:spPr>
        <a:xfrm>
          <a:off x="4056343" y="5004919"/>
          <a:ext cx="490255" cy="2547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126125</xdr:colOff>
      <xdr:row>28</xdr:row>
      <xdr:rowOff>60045</xdr:rowOff>
    </xdr:from>
    <xdr:to>
      <xdr:col>14</xdr:col>
      <xdr:colOff>139211</xdr:colOff>
      <xdr:row>29</xdr:row>
      <xdr:rowOff>86947</xdr:rowOff>
    </xdr:to>
    <xdr:sp macro="" textlink="">
      <xdr:nvSpPr>
        <xdr:cNvPr id="27" name="テキスト ボックス 26">
          <a:extLst>
            <a:ext uri="{FF2B5EF4-FFF2-40B4-BE49-F238E27FC236}">
              <a16:creationId xmlns:a16="http://schemas.microsoft.com/office/drawing/2014/main" id="{00000000-0008-0000-2900-00001B000000}"/>
            </a:ext>
          </a:extLst>
        </xdr:cNvPr>
        <xdr:cNvSpPr txBox="1"/>
      </xdr:nvSpPr>
      <xdr:spPr>
        <a:xfrm flipH="1">
          <a:off x="2316875" y="5057495"/>
          <a:ext cx="355986" cy="192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108980</xdr:colOff>
      <xdr:row>6</xdr:row>
      <xdr:rowOff>10142</xdr:rowOff>
    </xdr:from>
    <xdr:to>
      <xdr:col>57</xdr:col>
      <xdr:colOff>41438</xdr:colOff>
      <xdr:row>60</xdr:row>
      <xdr:rowOff>145496</xdr:rowOff>
    </xdr:to>
    <xdr:sp macro="" textlink="">
      <xdr:nvSpPr>
        <xdr:cNvPr id="28" name="角丸四角形 29">
          <a:extLst>
            <a:ext uri="{FF2B5EF4-FFF2-40B4-BE49-F238E27FC236}">
              <a16:creationId xmlns:a16="http://schemas.microsoft.com/office/drawing/2014/main" id="{00000000-0008-0000-2900-00001C000000}"/>
            </a:ext>
          </a:extLst>
        </xdr:cNvPr>
        <xdr:cNvSpPr/>
      </xdr:nvSpPr>
      <xdr:spPr>
        <a:xfrm>
          <a:off x="108980" y="1330942"/>
          <a:ext cx="10079758" cy="9095204"/>
        </a:xfrm>
        <a:prstGeom prst="roundRect">
          <a:avLst>
            <a:gd name="adj" fmla="val 662"/>
          </a:avLst>
        </a:prstGeom>
        <a:solidFill>
          <a:schemeClr val="bg2">
            <a:lumMod val="75000"/>
            <a:alpha val="4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137350</xdr:colOff>
      <xdr:row>17</xdr:row>
      <xdr:rowOff>15174</xdr:rowOff>
    </xdr:from>
    <xdr:to>
      <xdr:col>47</xdr:col>
      <xdr:colOff>37191</xdr:colOff>
      <xdr:row>50</xdr:row>
      <xdr:rowOff>140279</xdr:rowOff>
    </xdr:to>
    <xdr:sp macro="" textlink="">
      <xdr:nvSpPr>
        <xdr:cNvPr id="29" name="AutoShape 6">
          <a:extLst>
            <a:ext uri="{FF2B5EF4-FFF2-40B4-BE49-F238E27FC236}">
              <a16:creationId xmlns:a16="http://schemas.microsoft.com/office/drawing/2014/main" id="{00000000-0008-0000-2900-00001D000000}"/>
            </a:ext>
          </a:extLst>
        </xdr:cNvPr>
        <xdr:cNvSpPr>
          <a:spLocks noChangeArrowheads="1"/>
        </xdr:cNvSpPr>
      </xdr:nvSpPr>
      <xdr:spPr bwMode="auto">
        <a:xfrm>
          <a:off x="1508950" y="3190174"/>
          <a:ext cx="6973741" cy="5582930"/>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100"/>
            </a:lnSpc>
            <a:defRPr sz="1000"/>
          </a:pPr>
          <a:r>
            <a:rPr lang="ja-JP" altLang="en-US" sz="4800" b="0" i="0" u="none" strike="noStrike" baseline="0">
              <a:solidFill>
                <a:srgbClr val="0000FF"/>
              </a:solidFill>
              <a:latin typeface="ＭＳ Ｐ明朝"/>
              <a:ea typeface="ＭＳ Ｐ明朝"/>
            </a:rPr>
            <a:t>廃止のため、記入不要</a:t>
          </a:r>
        </a:p>
      </xdr:txBody>
    </xdr:sp>
    <xdr:clientData/>
  </xdr:twoCellAnchor>
  <xdr:twoCellAnchor>
    <xdr:from>
      <xdr:col>10</xdr:col>
      <xdr:colOff>159230</xdr:colOff>
      <xdr:row>74</xdr:row>
      <xdr:rowOff>102251</xdr:rowOff>
    </xdr:from>
    <xdr:to>
      <xdr:col>10</xdr:col>
      <xdr:colOff>193717</xdr:colOff>
      <xdr:row>79</xdr:row>
      <xdr:rowOff>56070</xdr:rowOff>
    </xdr:to>
    <xdr:cxnSp macro="">
      <xdr:nvCxnSpPr>
        <xdr:cNvPr id="30" name="直線矢印コネクタ 29">
          <a:extLst>
            <a:ext uri="{FF2B5EF4-FFF2-40B4-BE49-F238E27FC236}">
              <a16:creationId xmlns:a16="http://schemas.microsoft.com/office/drawing/2014/main" id="{00000000-0008-0000-2900-00001E000000}"/>
            </a:ext>
          </a:extLst>
        </xdr:cNvPr>
        <xdr:cNvCxnSpPr/>
      </xdr:nvCxnSpPr>
      <xdr:spPr>
        <a:xfrm flipV="1">
          <a:off x="1918180" y="12707001"/>
          <a:ext cx="34487" cy="77931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53772</xdr:colOff>
      <xdr:row>80</xdr:row>
      <xdr:rowOff>120560</xdr:rowOff>
    </xdr:from>
    <xdr:to>
      <xdr:col>17</xdr:col>
      <xdr:colOff>70016</xdr:colOff>
      <xdr:row>84</xdr:row>
      <xdr:rowOff>82912</xdr:rowOff>
    </xdr:to>
    <xdr:cxnSp macro="">
      <xdr:nvCxnSpPr>
        <xdr:cNvPr id="31" name="直線矢印コネクタ 30">
          <a:extLst>
            <a:ext uri="{FF2B5EF4-FFF2-40B4-BE49-F238E27FC236}">
              <a16:creationId xmlns:a16="http://schemas.microsoft.com/office/drawing/2014/main" id="{00000000-0008-0000-2900-00001F000000}"/>
            </a:ext>
          </a:extLst>
        </xdr:cNvPr>
        <xdr:cNvCxnSpPr/>
      </xdr:nvCxnSpPr>
      <xdr:spPr>
        <a:xfrm flipV="1">
          <a:off x="3101772" y="13715910"/>
          <a:ext cx="16244" cy="622752"/>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9235</xdr:colOff>
      <xdr:row>79</xdr:row>
      <xdr:rowOff>149505</xdr:rowOff>
    </xdr:from>
    <xdr:to>
      <xdr:col>37</xdr:col>
      <xdr:colOff>49150</xdr:colOff>
      <xdr:row>83</xdr:row>
      <xdr:rowOff>126621</xdr:rowOff>
    </xdr:to>
    <xdr:cxnSp macro="">
      <xdr:nvCxnSpPr>
        <xdr:cNvPr id="32" name="直線矢印コネクタ 31">
          <a:extLst>
            <a:ext uri="{FF2B5EF4-FFF2-40B4-BE49-F238E27FC236}">
              <a16:creationId xmlns:a16="http://schemas.microsoft.com/office/drawing/2014/main" id="{00000000-0008-0000-2900-000020000000}"/>
            </a:ext>
          </a:extLst>
        </xdr:cNvPr>
        <xdr:cNvCxnSpPr/>
      </xdr:nvCxnSpPr>
      <xdr:spPr>
        <a:xfrm flipH="1" flipV="1">
          <a:off x="6632285" y="13579755"/>
          <a:ext cx="39915" cy="63751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210787</xdr:colOff>
      <xdr:row>82</xdr:row>
      <xdr:rowOff>92768</xdr:rowOff>
    </xdr:from>
    <xdr:to>
      <xdr:col>46</xdr:col>
      <xdr:colOff>212602</xdr:colOff>
      <xdr:row>86</xdr:row>
      <xdr:rowOff>40855</xdr:rowOff>
    </xdr:to>
    <xdr:cxnSp macro="">
      <xdr:nvCxnSpPr>
        <xdr:cNvPr id="33" name="直線矢印コネクタ 32">
          <a:extLst>
            <a:ext uri="{FF2B5EF4-FFF2-40B4-BE49-F238E27FC236}">
              <a16:creationId xmlns:a16="http://schemas.microsoft.com/office/drawing/2014/main" id="{00000000-0008-0000-2900-000021000000}"/>
            </a:ext>
          </a:extLst>
        </xdr:cNvPr>
        <xdr:cNvCxnSpPr/>
      </xdr:nvCxnSpPr>
      <xdr:spPr>
        <a:xfrm flipV="1">
          <a:off x="8440387" y="14018318"/>
          <a:ext cx="1815" cy="608487"/>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108857</xdr:colOff>
      <xdr:row>6</xdr:row>
      <xdr:rowOff>36285</xdr:rowOff>
    </xdr:from>
    <xdr:to>
      <xdr:col>11</xdr:col>
      <xdr:colOff>12246</xdr:colOff>
      <xdr:row>8</xdr:row>
      <xdr:rowOff>132184</xdr:rowOff>
    </xdr:to>
    <xdr:sp macro="" textlink="">
      <xdr:nvSpPr>
        <xdr:cNvPr id="34" name="AutoShape 6">
          <a:extLst>
            <a:ext uri="{FF2B5EF4-FFF2-40B4-BE49-F238E27FC236}">
              <a16:creationId xmlns:a16="http://schemas.microsoft.com/office/drawing/2014/main" id="{00000000-0008-0000-2900-000022000000}"/>
            </a:ext>
          </a:extLst>
        </xdr:cNvPr>
        <xdr:cNvSpPr>
          <a:spLocks noChangeArrowheads="1"/>
        </xdr:cNvSpPr>
      </xdr:nvSpPr>
      <xdr:spPr bwMode="auto">
        <a:xfrm>
          <a:off x="108857" y="1357085"/>
          <a:ext cx="1875064" cy="438799"/>
        </a:xfrm>
        <a:prstGeom prst="wedgeRoundRectCallout">
          <a:avLst>
            <a:gd name="adj1" fmla="val -15440"/>
            <a:gd name="adj2" fmla="val -14630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xdr:from>
      <xdr:col>1</xdr:col>
      <xdr:colOff>18143</xdr:colOff>
      <xdr:row>63</xdr:row>
      <xdr:rowOff>45357</xdr:rowOff>
    </xdr:from>
    <xdr:to>
      <xdr:col>28</xdr:col>
      <xdr:colOff>90186</xdr:colOff>
      <xdr:row>90</xdr:row>
      <xdr:rowOff>108858</xdr:rowOff>
    </xdr:to>
    <xdr:pic>
      <xdr:nvPicPr>
        <xdr:cNvPr id="35" name="図 34">
          <a:extLst>
            <a:ext uri="{FF2B5EF4-FFF2-40B4-BE49-F238E27FC236}">
              <a16:creationId xmlns:a16="http://schemas.microsoft.com/office/drawing/2014/main" id="{00000000-0008-0000-2900-000023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405" t="31129" r="16749" b="23123"/>
        <a:stretch/>
      </xdr:blipFill>
      <xdr:spPr bwMode="auto">
        <a:xfrm>
          <a:off x="189593" y="10834007"/>
          <a:ext cx="4853593" cy="4521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128815</xdr:colOff>
      <xdr:row>64</xdr:row>
      <xdr:rowOff>142807</xdr:rowOff>
    </xdr:from>
    <xdr:to>
      <xdr:col>57</xdr:col>
      <xdr:colOff>46342</xdr:colOff>
      <xdr:row>87</xdr:row>
      <xdr:rowOff>99786</xdr:rowOff>
    </xdr:to>
    <xdr:pic>
      <xdr:nvPicPr>
        <xdr:cNvPr id="36" name="図 35">
          <a:extLst>
            <a:ext uri="{FF2B5EF4-FFF2-40B4-BE49-F238E27FC236}">
              <a16:creationId xmlns:a16="http://schemas.microsoft.com/office/drawing/2014/main" id="{00000000-0008-0000-2900-00002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08" t="31021" r="2601" b="15042"/>
        <a:stretch/>
      </xdr:blipFill>
      <xdr:spPr bwMode="auto">
        <a:xfrm>
          <a:off x="5253265" y="11096557"/>
          <a:ext cx="4940377" cy="3754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112548</xdr:colOff>
      <xdr:row>80</xdr:row>
      <xdr:rowOff>126001</xdr:rowOff>
    </xdr:from>
    <xdr:to>
      <xdr:col>34</xdr:col>
      <xdr:colOff>142529</xdr:colOff>
      <xdr:row>84</xdr:row>
      <xdr:rowOff>76466</xdr:rowOff>
    </xdr:to>
    <xdr:sp macro="" textlink="">
      <xdr:nvSpPr>
        <xdr:cNvPr id="37" name="AutoShape 6">
          <a:extLst>
            <a:ext uri="{FF2B5EF4-FFF2-40B4-BE49-F238E27FC236}">
              <a16:creationId xmlns:a16="http://schemas.microsoft.com/office/drawing/2014/main" id="{00000000-0008-0000-2900-000025000000}"/>
            </a:ext>
          </a:extLst>
        </xdr:cNvPr>
        <xdr:cNvSpPr>
          <a:spLocks noChangeArrowheads="1"/>
        </xdr:cNvSpPr>
      </xdr:nvSpPr>
      <xdr:spPr bwMode="auto">
        <a:xfrm>
          <a:off x="4017798" y="13721351"/>
          <a:ext cx="2103256" cy="610865"/>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申請時資料（施工前資料）と比較し、どこを廃止したか判別できるよう矢印等を記入して下さい</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3489325" y="854075"/>
          <a:ext cx="2569467"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482975" y="1730375"/>
          <a:ext cx="2713327"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1</xdr:col>
      <xdr:colOff>153865</xdr:colOff>
      <xdr:row>5</xdr:row>
      <xdr:rowOff>7327</xdr:rowOff>
    </xdr:from>
    <xdr:ext cx="6696075" cy="1466850"/>
    <xdr:sp macro="" textlink="">
      <xdr:nvSpPr>
        <xdr:cNvPr id="4" name="テキスト ボックス 3">
          <a:extLst>
            <a:ext uri="{FF2B5EF4-FFF2-40B4-BE49-F238E27FC236}">
              <a16:creationId xmlns:a16="http://schemas.microsoft.com/office/drawing/2014/main" id="{818C7618-1EDF-44EE-BBF1-A96BF8E0C154}"/>
            </a:ext>
          </a:extLst>
        </xdr:cNvPr>
        <xdr:cNvSpPr txBox="1"/>
      </xdr:nvSpPr>
      <xdr:spPr>
        <a:xfrm>
          <a:off x="351692" y="864577"/>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a:extLst>
            <a:ext uri="{FF2B5EF4-FFF2-40B4-BE49-F238E27FC236}">
              <a16:creationId xmlns:a16="http://schemas.microsoft.com/office/drawing/2014/main" id="{00000000-0008-0000-2F00-000002000000}"/>
            </a:ext>
          </a:extLst>
        </xdr:cNvPr>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a:extLst>
            <a:ext uri="{FF2B5EF4-FFF2-40B4-BE49-F238E27FC236}">
              <a16:creationId xmlns:a16="http://schemas.microsoft.com/office/drawing/2014/main" id="{00000000-0008-0000-2F00-000003000000}"/>
            </a:ext>
          </a:extLst>
        </xdr:cNvPr>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558800</xdr:colOff>
      <xdr:row>32</xdr:row>
      <xdr:rowOff>57150</xdr:rowOff>
    </xdr:to>
    <xdr:sp macro="" textlink="">
      <xdr:nvSpPr>
        <xdr:cNvPr id="4" name="AutoShape 3">
          <a:extLst>
            <a:ext uri="{FF2B5EF4-FFF2-40B4-BE49-F238E27FC236}">
              <a16:creationId xmlns:a16="http://schemas.microsoft.com/office/drawing/2014/main" id="{00000000-0008-0000-2F00-000004000000}"/>
            </a:ext>
          </a:extLst>
        </xdr:cNvPr>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558800</xdr:colOff>
      <xdr:row>35</xdr:row>
      <xdr:rowOff>101601</xdr:rowOff>
    </xdr:to>
    <xdr:sp macro="" textlink="">
      <xdr:nvSpPr>
        <xdr:cNvPr id="5" name="AutoShape 4">
          <a:extLst>
            <a:ext uri="{FF2B5EF4-FFF2-40B4-BE49-F238E27FC236}">
              <a16:creationId xmlns:a16="http://schemas.microsoft.com/office/drawing/2014/main" id="{00000000-0008-0000-2F00-000005000000}"/>
            </a:ext>
          </a:extLst>
        </xdr:cNvPr>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a:extLst>
            <a:ext uri="{FF2B5EF4-FFF2-40B4-BE49-F238E27FC236}">
              <a16:creationId xmlns:a16="http://schemas.microsoft.com/office/drawing/2014/main" id="{00000000-0008-0000-2F00-000006000000}"/>
            </a:ext>
          </a:extLst>
        </xdr:cNvPr>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6350</xdr:rowOff>
    </xdr:to>
    <xdr:sp macro="" textlink="">
      <xdr:nvSpPr>
        <xdr:cNvPr id="7" name="AutoShape 6">
          <a:extLst>
            <a:ext uri="{FF2B5EF4-FFF2-40B4-BE49-F238E27FC236}">
              <a16:creationId xmlns:a16="http://schemas.microsoft.com/office/drawing/2014/main" id="{00000000-0008-0000-2F00-000007000000}"/>
            </a:ext>
          </a:extLst>
        </xdr:cNvPr>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a:extLst>
            <a:ext uri="{FF2B5EF4-FFF2-40B4-BE49-F238E27FC236}">
              <a16:creationId xmlns:a16="http://schemas.microsoft.com/office/drawing/2014/main" id="{00000000-0008-0000-2F00-000008000000}"/>
            </a:ext>
          </a:extLst>
        </xdr:cNvPr>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a:extLst>
            <a:ext uri="{FF2B5EF4-FFF2-40B4-BE49-F238E27FC236}">
              <a16:creationId xmlns:a16="http://schemas.microsoft.com/office/drawing/2014/main" id="{00000000-0008-0000-2F00-000009000000}"/>
            </a:ext>
          </a:extLst>
        </xdr:cNvPr>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161925</xdr:colOff>
      <xdr:row>12</xdr:row>
      <xdr:rowOff>92075</xdr:rowOff>
    </xdr:from>
    <xdr:ext cx="6696075" cy="1466850"/>
    <xdr:sp macro="" textlink="">
      <xdr:nvSpPr>
        <xdr:cNvPr id="2" name="テキスト ボックス 1">
          <a:extLst>
            <a:ext uri="{FF2B5EF4-FFF2-40B4-BE49-F238E27FC236}">
              <a16:creationId xmlns:a16="http://schemas.microsoft.com/office/drawing/2014/main" id="{E7C777BA-6CD5-429C-83A8-88F5F8AEF6EA}"/>
            </a:ext>
          </a:extLst>
        </xdr:cNvPr>
        <xdr:cNvSpPr txBox="1"/>
      </xdr:nvSpPr>
      <xdr:spPr>
        <a:xfrm>
          <a:off x="1381125" y="209232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xdr:col>
      <xdr:colOff>87923</xdr:colOff>
      <xdr:row>5</xdr:row>
      <xdr:rowOff>21981</xdr:rowOff>
    </xdr:from>
    <xdr:ext cx="6696075" cy="1466850"/>
    <xdr:sp macro="" textlink="">
      <xdr:nvSpPr>
        <xdr:cNvPr id="2" name="テキスト ボックス 1">
          <a:extLst>
            <a:ext uri="{FF2B5EF4-FFF2-40B4-BE49-F238E27FC236}">
              <a16:creationId xmlns:a16="http://schemas.microsoft.com/office/drawing/2014/main" id="{F1D1EE23-FE9D-4909-9E54-0D4023A0482D}"/>
            </a:ext>
          </a:extLst>
        </xdr:cNvPr>
        <xdr:cNvSpPr txBox="1"/>
      </xdr:nvSpPr>
      <xdr:spPr>
        <a:xfrm>
          <a:off x="835269" y="1230923"/>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1</xdr:col>
      <xdr:colOff>284222</xdr:colOff>
      <xdr:row>2</xdr:row>
      <xdr:rowOff>112059</xdr:rowOff>
    </xdr:from>
    <xdr:to>
      <xdr:col>11</xdr:col>
      <xdr:colOff>608790</xdr:colOff>
      <xdr:row>56</xdr:row>
      <xdr:rowOff>144222</xdr:rowOff>
    </xdr:to>
    <xdr:grpSp>
      <xdr:nvGrpSpPr>
        <xdr:cNvPr id="2" name="グループ化 1">
          <a:extLst>
            <a:ext uri="{FF2B5EF4-FFF2-40B4-BE49-F238E27FC236}">
              <a16:creationId xmlns:a16="http://schemas.microsoft.com/office/drawing/2014/main" id="{15382936-064B-4F58-BC18-4458CEF13A2C}"/>
            </a:ext>
          </a:extLst>
        </xdr:cNvPr>
        <xdr:cNvGrpSpPr/>
      </xdr:nvGrpSpPr>
      <xdr:grpSpPr>
        <a:xfrm>
          <a:off x="474722" y="459929"/>
          <a:ext cx="7199133" cy="9424641"/>
          <a:chOff x="554182" y="1593274"/>
          <a:chExt cx="7330859" cy="9380806"/>
        </a:xfrm>
      </xdr:grpSpPr>
      <xdr:pic>
        <xdr:nvPicPr>
          <xdr:cNvPr id="3" name="図 2">
            <a:extLst>
              <a:ext uri="{FF2B5EF4-FFF2-40B4-BE49-F238E27FC236}">
                <a16:creationId xmlns:a16="http://schemas.microsoft.com/office/drawing/2014/main" id="{297065FE-FFB1-C2C4-7D0D-B5743CCA6E93}"/>
              </a:ext>
            </a:extLst>
          </xdr:cNvPr>
          <xdr:cNvPicPr>
            <a:picLocks noChangeAspect="1"/>
          </xdr:cNvPicPr>
        </xdr:nvPicPr>
        <xdr:blipFill>
          <a:blip xmlns:r="http://schemas.openxmlformats.org/officeDocument/2006/relationships" r:embed="rId1"/>
          <a:stretch>
            <a:fillRect/>
          </a:stretch>
        </xdr:blipFill>
        <xdr:spPr>
          <a:xfrm>
            <a:off x="579782" y="1600048"/>
            <a:ext cx="7305259" cy="9374032"/>
          </a:xfrm>
          <a:prstGeom prst="rect">
            <a:avLst/>
          </a:prstGeom>
        </xdr:spPr>
      </xdr:pic>
      <xdr:sp macro="" textlink="">
        <xdr:nvSpPr>
          <xdr:cNvPr id="4" name="正方形/長方形 3">
            <a:extLst>
              <a:ext uri="{FF2B5EF4-FFF2-40B4-BE49-F238E27FC236}">
                <a16:creationId xmlns:a16="http://schemas.microsoft.com/office/drawing/2014/main" id="{C309CAC9-3ECC-7FFE-AC0A-524B766D4466}"/>
              </a:ext>
            </a:extLst>
          </xdr:cNvPr>
          <xdr:cNvSpPr/>
        </xdr:nvSpPr>
        <xdr:spPr>
          <a:xfrm>
            <a:off x="554182" y="1593274"/>
            <a:ext cx="7325591" cy="9369136"/>
          </a:xfrm>
          <a:prstGeom prst="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418027</xdr:colOff>
      <xdr:row>0</xdr:row>
      <xdr:rowOff>167554</xdr:rowOff>
    </xdr:from>
    <xdr:ext cx="6877002" cy="459100"/>
    <xdr:sp macro="" textlink="">
      <xdr:nvSpPr>
        <xdr:cNvPr id="5" name="テキスト ボックス 4">
          <a:extLst>
            <a:ext uri="{FF2B5EF4-FFF2-40B4-BE49-F238E27FC236}">
              <a16:creationId xmlns:a16="http://schemas.microsoft.com/office/drawing/2014/main" id="{D0D69E08-61AA-4774-BFA4-18F6359CDCBB}"/>
            </a:ext>
          </a:extLst>
        </xdr:cNvPr>
        <xdr:cNvSpPr txBox="1"/>
      </xdr:nvSpPr>
      <xdr:spPr>
        <a:xfrm>
          <a:off x="589477" y="675554"/>
          <a:ext cx="6877002" cy="45910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rgbClr val="FF0000"/>
              </a:solidFill>
              <a:latin typeface="+mn-ea"/>
              <a:ea typeface="+mn-ea"/>
            </a:rPr>
            <a:t>〈</a:t>
          </a:r>
          <a:r>
            <a:rPr kumimoji="1" lang="ja-JP" altLang="en-US" sz="1100" b="1">
              <a:solidFill>
                <a:srgbClr val="FF0000"/>
              </a:solidFill>
              <a:latin typeface="+mn-ea"/>
              <a:ea typeface="+mn-ea"/>
            </a:rPr>
            <a:t>有線電気通信設備設置届の例</a:t>
          </a:r>
          <a:r>
            <a:rPr kumimoji="1" lang="en-US" altLang="ja-JP" sz="1100" b="1">
              <a:solidFill>
                <a:srgbClr val="FF0000"/>
              </a:solidFill>
              <a:latin typeface="+mn-ea"/>
              <a:ea typeface="+mn-ea"/>
            </a:rPr>
            <a:t>〉</a:t>
          </a:r>
        </a:p>
        <a:p>
          <a:r>
            <a:rPr kumimoji="1" lang="ja-JP" altLang="en-US" sz="1100">
              <a:latin typeface="+mn-ea"/>
              <a:ea typeface="+mn-ea"/>
            </a:rPr>
            <a:t>＊</a:t>
          </a:r>
          <a:r>
            <a:rPr lang="ja-JP" altLang="en-US">
              <a:effectLst/>
              <a:latin typeface="+mn-ea"/>
              <a:ea typeface="+mn-ea"/>
            </a:rPr>
            <a:t>総務省ホームページ （</a:t>
          </a:r>
          <a:r>
            <a:rPr lang="en-US" altLang="ja-JP">
              <a:effectLst/>
              <a:latin typeface="+mn-ea"/>
              <a:ea typeface="+mn-ea"/>
            </a:rPr>
            <a:t>https://www.soumu.go.jp/soutsu/chugoku/shinsei/guide_data/04_sechi-1.pdf</a:t>
          </a:r>
          <a:r>
            <a:rPr lang="ja-JP" altLang="en-US">
              <a:effectLst/>
              <a:latin typeface="+mn-ea"/>
              <a:ea typeface="+mn-ea"/>
            </a:rPr>
            <a:t>）から抜粋</a:t>
          </a:r>
          <a:endParaRPr kumimoji="1" lang="ja-JP" altLang="en-US" sz="1100">
            <a:latin typeface="+mn-ea"/>
            <a:ea typeface="+mn-ea"/>
          </a:endParaRPr>
        </a:p>
      </xdr:txBody>
    </xdr:sp>
    <xdr:clientData/>
  </xdr:oneCellAnchor>
  <xdr:oneCellAnchor>
    <xdr:from>
      <xdr:col>5</xdr:col>
      <xdr:colOff>5108</xdr:colOff>
      <xdr:row>10</xdr:row>
      <xdr:rowOff>86001</xdr:rowOff>
    </xdr:from>
    <xdr:ext cx="6696075" cy="1466850"/>
    <xdr:sp macro="" textlink="">
      <xdr:nvSpPr>
        <xdr:cNvPr id="6" name="テキスト ボックス 5">
          <a:extLst>
            <a:ext uri="{FF2B5EF4-FFF2-40B4-BE49-F238E27FC236}">
              <a16:creationId xmlns:a16="http://schemas.microsoft.com/office/drawing/2014/main" id="{25A4EAD5-E70F-42D9-8232-966D5F46CDDA}"/>
            </a:ext>
          </a:extLst>
        </xdr:cNvPr>
        <xdr:cNvSpPr txBox="1"/>
      </xdr:nvSpPr>
      <xdr:spPr>
        <a:xfrm>
          <a:off x="2630695" y="1742523"/>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41275</xdr:colOff>
      <xdr:row>96</xdr:row>
      <xdr:rowOff>0</xdr:rowOff>
    </xdr:from>
    <xdr:to>
      <xdr:col>19</xdr:col>
      <xdr:colOff>98425</xdr:colOff>
      <xdr:row>96</xdr:row>
      <xdr:rowOff>0</xdr:rowOff>
    </xdr:to>
    <xdr:sp macro="" textlink="">
      <xdr:nvSpPr>
        <xdr:cNvPr id="2" name="Text Box 5">
          <a:extLst>
            <a:ext uri="{FF2B5EF4-FFF2-40B4-BE49-F238E27FC236}">
              <a16:creationId xmlns:a16="http://schemas.microsoft.com/office/drawing/2014/main" id="{00000000-0008-0000-0B00-00000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 name="Text Box 6">
          <a:extLst>
            <a:ext uri="{FF2B5EF4-FFF2-40B4-BE49-F238E27FC236}">
              <a16:creationId xmlns:a16="http://schemas.microsoft.com/office/drawing/2014/main" id="{00000000-0008-0000-0B00-00000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 name="Text Box 7">
          <a:extLst>
            <a:ext uri="{FF2B5EF4-FFF2-40B4-BE49-F238E27FC236}">
              <a16:creationId xmlns:a16="http://schemas.microsoft.com/office/drawing/2014/main" id="{00000000-0008-0000-0B00-00000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 name="Text Box 9">
          <a:extLst>
            <a:ext uri="{FF2B5EF4-FFF2-40B4-BE49-F238E27FC236}">
              <a16:creationId xmlns:a16="http://schemas.microsoft.com/office/drawing/2014/main" id="{00000000-0008-0000-0B00-00000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 name="Text Box 10">
          <a:extLst>
            <a:ext uri="{FF2B5EF4-FFF2-40B4-BE49-F238E27FC236}">
              <a16:creationId xmlns:a16="http://schemas.microsoft.com/office/drawing/2014/main" id="{00000000-0008-0000-0B00-00000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 name="Text Box 11">
          <a:extLst>
            <a:ext uri="{FF2B5EF4-FFF2-40B4-BE49-F238E27FC236}">
              <a16:creationId xmlns:a16="http://schemas.microsoft.com/office/drawing/2014/main" id="{00000000-0008-0000-0B00-00000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 name="Text Box 13">
          <a:extLst>
            <a:ext uri="{FF2B5EF4-FFF2-40B4-BE49-F238E27FC236}">
              <a16:creationId xmlns:a16="http://schemas.microsoft.com/office/drawing/2014/main" id="{00000000-0008-0000-0B00-00000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 name="Text Box 14">
          <a:extLst>
            <a:ext uri="{FF2B5EF4-FFF2-40B4-BE49-F238E27FC236}">
              <a16:creationId xmlns:a16="http://schemas.microsoft.com/office/drawing/2014/main" id="{00000000-0008-0000-0B00-00000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 name="Text Box 15">
          <a:extLst>
            <a:ext uri="{FF2B5EF4-FFF2-40B4-BE49-F238E27FC236}">
              <a16:creationId xmlns:a16="http://schemas.microsoft.com/office/drawing/2014/main" id="{00000000-0008-0000-0B00-00000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 name="Text Box 17">
          <a:extLst>
            <a:ext uri="{FF2B5EF4-FFF2-40B4-BE49-F238E27FC236}">
              <a16:creationId xmlns:a16="http://schemas.microsoft.com/office/drawing/2014/main" id="{00000000-0008-0000-0B00-00000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 name="Text Box 18">
          <a:extLst>
            <a:ext uri="{FF2B5EF4-FFF2-40B4-BE49-F238E27FC236}">
              <a16:creationId xmlns:a16="http://schemas.microsoft.com/office/drawing/2014/main" id="{00000000-0008-0000-0B00-00000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 name="Text Box 19">
          <a:extLst>
            <a:ext uri="{FF2B5EF4-FFF2-40B4-BE49-F238E27FC236}">
              <a16:creationId xmlns:a16="http://schemas.microsoft.com/office/drawing/2014/main" id="{00000000-0008-0000-0B00-00000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 name="Text Box 21">
          <a:extLst>
            <a:ext uri="{FF2B5EF4-FFF2-40B4-BE49-F238E27FC236}">
              <a16:creationId xmlns:a16="http://schemas.microsoft.com/office/drawing/2014/main" id="{00000000-0008-0000-0B00-00000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 name="Text Box 22">
          <a:extLst>
            <a:ext uri="{FF2B5EF4-FFF2-40B4-BE49-F238E27FC236}">
              <a16:creationId xmlns:a16="http://schemas.microsoft.com/office/drawing/2014/main" id="{00000000-0008-0000-0B00-00000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 name="Text Box 23">
          <a:extLst>
            <a:ext uri="{FF2B5EF4-FFF2-40B4-BE49-F238E27FC236}">
              <a16:creationId xmlns:a16="http://schemas.microsoft.com/office/drawing/2014/main" id="{00000000-0008-0000-0B00-00001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 name="Text Box 25">
          <a:extLst>
            <a:ext uri="{FF2B5EF4-FFF2-40B4-BE49-F238E27FC236}">
              <a16:creationId xmlns:a16="http://schemas.microsoft.com/office/drawing/2014/main" id="{00000000-0008-0000-0B00-00001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 name="Text Box 26">
          <a:extLst>
            <a:ext uri="{FF2B5EF4-FFF2-40B4-BE49-F238E27FC236}">
              <a16:creationId xmlns:a16="http://schemas.microsoft.com/office/drawing/2014/main" id="{00000000-0008-0000-0B00-00001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 name="Text Box 27">
          <a:extLst>
            <a:ext uri="{FF2B5EF4-FFF2-40B4-BE49-F238E27FC236}">
              <a16:creationId xmlns:a16="http://schemas.microsoft.com/office/drawing/2014/main" id="{00000000-0008-0000-0B00-00001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 name="Text Box 29">
          <a:extLst>
            <a:ext uri="{FF2B5EF4-FFF2-40B4-BE49-F238E27FC236}">
              <a16:creationId xmlns:a16="http://schemas.microsoft.com/office/drawing/2014/main" id="{00000000-0008-0000-0B00-00001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 name="Text Box 30">
          <a:extLst>
            <a:ext uri="{FF2B5EF4-FFF2-40B4-BE49-F238E27FC236}">
              <a16:creationId xmlns:a16="http://schemas.microsoft.com/office/drawing/2014/main" id="{00000000-0008-0000-0B00-00001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 name="Text Box 31">
          <a:extLst>
            <a:ext uri="{FF2B5EF4-FFF2-40B4-BE49-F238E27FC236}">
              <a16:creationId xmlns:a16="http://schemas.microsoft.com/office/drawing/2014/main" id="{00000000-0008-0000-0B00-00001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 name="Text Box 33">
          <a:extLst>
            <a:ext uri="{FF2B5EF4-FFF2-40B4-BE49-F238E27FC236}">
              <a16:creationId xmlns:a16="http://schemas.microsoft.com/office/drawing/2014/main" id="{00000000-0008-0000-0B00-00001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 name="Text Box 34">
          <a:extLst>
            <a:ext uri="{FF2B5EF4-FFF2-40B4-BE49-F238E27FC236}">
              <a16:creationId xmlns:a16="http://schemas.microsoft.com/office/drawing/2014/main" id="{00000000-0008-0000-0B00-00001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 name="Text Box 35">
          <a:extLst>
            <a:ext uri="{FF2B5EF4-FFF2-40B4-BE49-F238E27FC236}">
              <a16:creationId xmlns:a16="http://schemas.microsoft.com/office/drawing/2014/main" id="{00000000-0008-0000-0B00-00001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 name="Text Box 37">
          <a:extLst>
            <a:ext uri="{FF2B5EF4-FFF2-40B4-BE49-F238E27FC236}">
              <a16:creationId xmlns:a16="http://schemas.microsoft.com/office/drawing/2014/main" id="{00000000-0008-0000-0B00-00001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 name="Text Box 38">
          <a:extLst>
            <a:ext uri="{FF2B5EF4-FFF2-40B4-BE49-F238E27FC236}">
              <a16:creationId xmlns:a16="http://schemas.microsoft.com/office/drawing/2014/main" id="{00000000-0008-0000-0B00-00001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 name="Text Box 39">
          <a:extLst>
            <a:ext uri="{FF2B5EF4-FFF2-40B4-BE49-F238E27FC236}">
              <a16:creationId xmlns:a16="http://schemas.microsoft.com/office/drawing/2014/main" id="{00000000-0008-0000-0B00-00001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 name="Text Box 41">
          <a:extLst>
            <a:ext uri="{FF2B5EF4-FFF2-40B4-BE49-F238E27FC236}">
              <a16:creationId xmlns:a16="http://schemas.microsoft.com/office/drawing/2014/main" id="{00000000-0008-0000-0B00-00001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 name="Text Box 42">
          <a:extLst>
            <a:ext uri="{FF2B5EF4-FFF2-40B4-BE49-F238E27FC236}">
              <a16:creationId xmlns:a16="http://schemas.microsoft.com/office/drawing/2014/main" id="{00000000-0008-0000-0B00-00001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 name="Text Box 43">
          <a:extLst>
            <a:ext uri="{FF2B5EF4-FFF2-40B4-BE49-F238E27FC236}">
              <a16:creationId xmlns:a16="http://schemas.microsoft.com/office/drawing/2014/main" id="{00000000-0008-0000-0B00-00001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 name="Text Box 45">
          <a:extLst>
            <a:ext uri="{FF2B5EF4-FFF2-40B4-BE49-F238E27FC236}">
              <a16:creationId xmlns:a16="http://schemas.microsoft.com/office/drawing/2014/main" id="{00000000-0008-0000-0B00-00002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 name="Text Box 46">
          <a:extLst>
            <a:ext uri="{FF2B5EF4-FFF2-40B4-BE49-F238E27FC236}">
              <a16:creationId xmlns:a16="http://schemas.microsoft.com/office/drawing/2014/main" id="{00000000-0008-0000-0B00-00002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 name="Text Box 47">
          <a:extLst>
            <a:ext uri="{FF2B5EF4-FFF2-40B4-BE49-F238E27FC236}">
              <a16:creationId xmlns:a16="http://schemas.microsoft.com/office/drawing/2014/main" id="{00000000-0008-0000-0B00-00002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 name="Text Box 49">
          <a:extLst>
            <a:ext uri="{FF2B5EF4-FFF2-40B4-BE49-F238E27FC236}">
              <a16:creationId xmlns:a16="http://schemas.microsoft.com/office/drawing/2014/main" id="{00000000-0008-0000-0B00-00002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 name="Text Box 50">
          <a:extLst>
            <a:ext uri="{FF2B5EF4-FFF2-40B4-BE49-F238E27FC236}">
              <a16:creationId xmlns:a16="http://schemas.microsoft.com/office/drawing/2014/main" id="{00000000-0008-0000-0B00-00002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 name="Text Box 51">
          <a:extLst>
            <a:ext uri="{FF2B5EF4-FFF2-40B4-BE49-F238E27FC236}">
              <a16:creationId xmlns:a16="http://schemas.microsoft.com/office/drawing/2014/main" id="{00000000-0008-0000-0B00-00002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 name="Text Box 53">
          <a:extLst>
            <a:ext uri="{FF2B5EF4-FFF2-40B4-BE49-F238E27FC236}">
              <a16:creationId xmlns:a16="http://schemas.microsoft.com/office/drawing/2014/main" id="{00000000-0008-0000-0B00-00002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 name="Text Box 54">
          <a:extLst>
            <a:ext uri="{FF2B5EF4-FFF2-40B4-BE49-F238E27FC236}">
              <a16:creationId xmlns:a16="http://schemas.microsoft.com/office/drawing/2014/main" id="{00000000-0008-0000-0B00-00002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 name="Text Box 55">
          <a:extLst>
            <a:ext uri="{FF2B5EF4-FFF2-40B4-BE49-F238E27FC236}">
              <a16:creationId xmlns:a16="http://schemas.microsoft.com/office/drawing/2014/main" id="{00000000-0008-0000-0B00-00002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 name="Text Box 57">
          <a:extLst>
            <a:ext uri="{FF2B5EF4-FFF2-40B4-BE49-F238E27FC236}">
              <a16:creationId xmlns:a16="http://schemas.microsoft.com/office/drawing/2014/main" id="{00000000-0008-0000-0B00-00002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2" name="Text Box 58">
          <a:extLst>
            <a:ext uri="{FF2B5EF4-FFF2-40B4-BE49-F238E27FC236}">
              <a16:creationId xmlns:a16="http://schemas.microsoft.com/office/drawing/2014/main" id="{00000000-0008-0000-0B00-00002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3" name="Text Box 59">
          <a:extLst>
            <a:ext uri="{FF2B5EF4-FFF2-40B4-BE49-F238E27FC236}">
              <a16:creationId xmlns:a16="http://schemas.microsoft.com/office/drawing/2014/main" id="{00000000-0008-0000-0B00-00002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4" name="Text Box 61">
          <a:extLst>
            <a:ext uri="{FF2B5EF4-FFF2-40B4-BE49-F238E27FC236}">
              <a16:creationId xmlns:a16="http://schemas.microsoft.com/office/drawing/2014/main" id="{00000000-0008-0000-0B00-00002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5" name="Text Box 62">
          <a:extLst>
            <a:ext uri="{FF2B5EF4-FFF2-40B4-BE49-F238E27FC236}">
              <a16:creationId xmlns:a16="http://schemas.microsoft.com/office/drawing/2014/main" id="{00000000-0008-0000-0B00-00002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6" name="Text Box 63">
          <a:extLst>
            <a:ext uri="{FF2B5EF4-FFF2-40B4-BE49-F238E27FC236}">
              <a16:creationId xmlns:a16="http://schemas.microsoft.com/office/drawing/2014/main" id="{00000000-0008-0000-0B00-00002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7" name="Text Box 65">
          <a:extLst>
            <a:ext uri="{FF2B5EF4-FFF2-40B4-BE49-F238E27FC236}">
              <a16:creationId xmlns:a16="http://schemas.microsoft.com/office/drawing/2014/main" id="{00000000-0008-0000-0B00-00002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8" name="Text Box 66">
          <a:extLst>
            <a:ext uri="{FF2B5EF4-FFF2-40B4-BE49-F238E27FC236}">
              <a16:creationId xmlns:a16="http://schemas.microsoft.com/office/drawing/2014/main" id="{00000000-0008-0000-0B00-00003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9" name="Text Box 67">
          <a:extLst>
            <a:ext uri="{FF2B5EF4-FFF2-40B4-BE49-F238E27FC236}">
              <a16:creationId xmlns:a16="http://schemas.microsoft.com/office/drawing/2014/main" id="{00000000-0008-0000-0B00-00003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0" name="Text Box 69">
          <a:extLst>
            <a:ext uri="{FF2B5EF4-FFF2-40B4-BE49-F238E27FC236}">
              <a16:creationId xmlns:a16="http://schemas.microsoft.com/office/drawing/2014/main" id="{00000000-0008-0000-0B00-00003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1" name="Text Box 70">
          <a:extLst>
            <a:ext uri="{FF2B5EF4-FFF2-40B4-BE49-F238E27FC236}">
              <a16:creationId xmlns:a16="http://schemas.microsoft.com/office/drawing/2014/main" id="{00000000-0008-0000-0B00-00003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2" name="Text Box 71">
          <a:extLst>
            <a:ext uri="{FF2B5EF4-FFF2-40B4-BE49-F238E27FC236}">
              <a16:creationId xmlns:a16="http://schemas.microsoft.com/office/drawing/2014/main" id="{00000000-0008-0000-0B00-00003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3" name="Text Box 73">
          <a:extLst>
            <a:ext uri="{FF2B5EF4-FFF2-40B4-BE49-F238E27FC236}">
              <a16:creationId xmlns:a16="http://schemas.microsoft.com/office/drawing/2014/main" id="{00000000-0008-0000-0B00-00003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4" name="Text Box 74">
          <a:extLst>
            <a:ext uri="{FF2B5EF4-FFF2-40B4-BE49-F238E27FC236}">
              <a16:creationId xmlns:a16="http://schemas.microsoft.com/office/drawing/2014/main" id="{00000000-0008-0000-0B00-00003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5" name="Text Box 75">
          <a:extLst>
            <a:ext uri="{FF2B5EF4-FFF2-40B4-BE49-F238E27FC236}">
              <a16:creationId xmlns:a16="http://schemas.microsoft.com/office/drawing/2014/main" id="{00000000-0008-0000-0B00-00003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6" name="Text Box 77">
          <a:extLst>
            <a:ext uri="{FF2B5EF4-FFF2-40B4-BE49-F238E27FC236}">
              <a16:creationId xmlns:a16="http://schemas.microsoft.com/office/drawing/2014/main" id="{00000000-0008-0000-0B00-00003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7" name="Text Box 78">
          <a:extLst>
            <a:ext uri="{FF2B5EF4-FFF2-40B4-BE49-F238E27FC236}">
              <a16:creationId xmlns:a16="http://schemas.microsoft.com/office/drawing/2014/main" id="{00000000-0008-0000-0B00-00003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8" name="Text Box 79">
          <a:extLst>
            <a:ext uri="{FF2B5EF4-FFF2-40B4-BE49-F238E27FC236}">
              <a16:creationId xmlns:a16="http://schemas.microsoft.com/office/drawing/2014/main" id="{00000000-0008-0000-0B00-00003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9" name="Text Box 81">
          <a:extLst>
            <a:ext uri="{FF2B5EF4-FFF2-40B4-BE49-F238E27FC236}">
              <a16:creationId xmlns:a16="http://schemas.microsoft.com/office/drawing/2014/main" id="{00000000-0008-0000-0B00-00003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0" name="Text Box 82">
          <a:extLst>
            <a:ext uri="{FF2B5EF4-FFF2-40B4-BE49-F238E27FC236}">
              <a16:creationId xmlns:a16="http://schemas.microsoft.com/office/drawing/2014/main" id="{00000000-0008-0000-0B00-00003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1" name="Text Box 83">
          <a:extLst>
            <a:ext uri="{FF2B5EF4-FFF2-40B4-BE49-F238E27FC236}">
              <a16:creationId xmlns:a16="http://schemas.microsoft.com/office/drawing/2014/main" id="{00000000-0008-0000-0B00-00003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2" name="Text Box 85">
          <a:extLst>
            <a:ext uri="{FF2B5EF4-FFF2-40B4-BE49-F238E27FC236}">
              <a16:creationId xmlns:a16="http://schemas.microsoft.com/office/drawing/2014/main" id="{00000000-0008-0000-0B00-00003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3" name="Text Box 86">
          <a:extLst>
            <a:ext uri="{FF2B5EF4-FFF2-40B4-BE49-F238E27FC236}">
              <a16:creationId xmlns:a16="http://schemas.microsoft.com/office/drawing/2014/main" id="{00000000-0008-0000-0B00-00003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4" name="Text Box 87">
          <a:extLst>
            <a:ext uri="{FF2B5EF4-FFF2-40B4-BE49-F238E27FC236}">
              <a16:creationId xmlns:a16="http://schemas.microsoft.com/office/drawing/2014/main" id="{00000000-0008-0000-0B00-00004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5" name="Text Box 89">
          <a:extLst>
            <a:ext uri="{FF2B5EF4-FFF2-40B4-BE49-F238E27FC236}">
              <a16:creationId xmlns:a16="http://schemas.microsoft.com/office/drawing/2014/main" id="{00000000-0008-0000-0B00-00004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6" name="Text Box 90">
          <a:extLst>
            <a:ext uri="{FF2B5EF4-FFF2-40B4-BE49-F238E27FC236}">
              <a16:creationId xmlns:a16="http://schemas.microsoft.com/office/drawing/2014/main" id="{00000000-0008-0000-0B00-00004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7" name="Text Box 91">
          <a:extLst>
            <a:ext uri="{FF2B5EF4-FFF2-40B4-BE49-F238E27FC236}">
              <a16:creationId xmlns:a16="http://schemas.microsoft.com/office/drawing/2014/main" id="{00000000-0008-0000-0B00-00004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8" name="Text Box 93">
          <a:extLst>
            <a:ext uri="{FF2B5EF4-FFF2-40B4-BE49-F238E27FC236}">
              <a16:creationId xmlns:a16="http://schemas.microsoft.com/office/drawing/2014/main" id="{00000000-0008-0000-0B00-00004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9" name="Text Box 94">
          <a:extLst>
            <a:ext uri="{FF2B5EF4-FFF2-40B4-BE49-F238E27FC236}">
              <a16:creationId xmlns:a16="http://schemas.microsoft.com/office/drawing/2014/main" id="{00000000-0008-0000-0B00-00004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0" name="Text Box 95">
          <a:extLst>
            <a:ext uri="{FF2B5EF4-FFF2-40B4-BE49-F238E27FC236}">
              <a16:creationId xmlns:a16="http://schemas.microsoft.com/office/drawing/2014/main" id="{00000000-0008-0000-0B00-00004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1" name="Text Box 97">
          <a:extLst>
            <a:ext uri="{FF2B5EF4-FFF2-40B4-BE49-F238E27FC236}">
              <a16:creationId xmlns:a16="http://schemas.microsoft.com/office/drawing/2014/main" id="{00000000-0008-0000-0B00-00004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2" name="Text Box 98">
          <a:extLst>
            <a:ext uri="{FF2B5EF4-FFF2-40B4-BE49-F238E27FC236}">
              <a16:creationId xmlns:a16="http://schemas.microsoft.com/office/drawing/2014/main" id="{00000000-0008-0000-0B00-00004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3" name="Text Box 99">
          <a:extLst>
            <a:ext uri="{FF2B5EF4-FFF2-40B4-BE49-F238E27FC236}">
              <a16:creationId xmlns:a16="http://schemas.microsoft.com/office/drawing/2014/main" id="{00000000-0008-0000-0B00-00004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4" name="Text Box 101">
          <a:extLst>
            <a:ext uri="{FF2B5EF4-FFF2-40B4-BE49-F238E27FC236}">
              <a16:creationId xmlns:a16="http://schemas.microsoft.com/office/drawing/2014/main" id="{00000000-0008-0000-0B00-00004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5" name="Text Box 102">
          <a:extLst>
            <a:ext uri="{FF2B5EF4-FFF2-40B4-BE49-F238E27FC236}">
              <a16:creationId xmlns:a16="http://schemas.microsoft.com/office/drawing/2014/main" id="{00000000-0008-0000-0B00-00004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6" name="Text Box 103">
          <a:extLst>
            <a:ext uri="{FF2B5EF4-FFF2-40B4-BE49-F238E27FC236}">
              <a16:creationId xmlns:a16="http://schemas.microsoft.com/office/drawing/2014/main" id="{00000000-0008-0000-0B00-00004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7" name="Text Box 105">
          <a:extLst>
            <a:ext uri="{FF2B5EF4-FFF2-40B4-BE49-F238E27FC236}">
              <a16:creationId xmlns:a16="http://schemas.microsoft.com/office/drawing/2014/main" id="{00000000-0008-0000-0B00-00004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8" name="Text Box 106">
          <a:extLst>
            <a:ext uri="{FF2B5EF4-FFF2-40B4-BE49-F238E27FC236}">
              <a16:creationId xmlns:a16="http://schemas.microsoft.com/office/drawing/2014/main" id="{00000000-0008-0000-0B00-00004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9" name="Text Box 107">
          <a:extLst>
            <a:ext uri="{FF2B5EF4-FFF2-40B4-BE49-F238E27FC236}">
              <a16:creationId xmlns:a16="http://schemas.microsoft.com/office/drawing/2014/main" id="{00000000-0008-0000-0B00-00004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0" name="Text Box 109">
          <a:extLst>
            <a:ext uri="{FF2B5EF4-FFF2-40B4-BE49-F238E27FC236}">
              <a16:creationId xmlns:a16="http://schemas.microsoft.com/office/drawing/2014/main" id="{00000000-0008-0000-0B00-00005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1" name="Text Box 110">
          <a:extLst>
            <a:ext uri="{FF2B5EF4-FFF2-40B4-BE49-F238E27FC236}">
              <a16:creationId xmlns:a16="http://schemas.microsoft.com/office/drawing/2014/main" id="{00000000-0008-0000-0B00-00005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2" name="Text Box 111">
          <a:extLst>
            <a:ext uri="{FF2B5EF4-FFF2-40B4-BE49-F238E27FC236}">
              <a16:creationId xmlns:a16="http://schemas.microsoft.com/office/drawing/2014/main" id="{00000000-0008-0000-0B00-00005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3" name="Text Box 113">
          <a:extLst>
            <a:ext uri="{FF2B5EF4-FFF2-40B4-BE49-F238E27FC236}">
              <a16:creationId xmlns:a16="http://schemas.microsoft.com/office/drawing/2014/main" id="{00000000-0008-0000-0B00-00005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4" name="Text Box 114">
          <a:extLst>
            <a:ext uri="{FF2B5EF4-FFF2-40B4-BE49-F238E27FC236}">
              <a16:creationId xmlns:a16="http://schemas.microsoft.com/office/drawing/2014/main" id="{00000000-0008-0000-0B00-00005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5" name="Text Box 115">
          <a:extLst>
            <a:ext uri="{FF2B5EF4-FFF2-40B4-BE49-F238E27FC236}">
              <a16:creationId xmlns:a16="http://schemas.microsoft.com/office/drawing/2014/main" id="{00000000-0008-0000-0B00-00005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6" name="Text Box 117">
          <a:extLst>
            <a:ext uri="{FF2B5EF4-FFF2-40B4-BE49-F238E27FC236}">
              <a16:creationId xmlns:a16="http://schemas.microsoft.com/office/drawing/2014/main" id="{00000000-0008-0000-0B00-00005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7" name="Text Box 118">
          <a:extLst>
            <a:ext uri="{FF2B5EF4-FFF2-40B4-BE49-F238E27FC236}">
              <a16:creationId xmlns:a16="http://schemas.microsoft.com/office/drawing/2014/main" id="{00000000-0008-0000-0B00-00005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8" name="Text Box 119">
          <a:extLst>
            <a:ext uri="{FF2B5EF4-FFF2-40B4-BE49-F238E27FC236}">
              <a16:creationId xmlns:a16="http://schemas.microsoft.com/office/drawing/2014/main" id="{00000000-0008-0000-0B00-00005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9" name="Text Box 121">
          <a:extLst>
            <a:ext uri="{FF2B5EF4-FFF2-40B4-BE49-F238E27FC236}">
              <a16:creationId xmlns:a16="http://schemas.microsoft.com/office/drawing/2014/main" id="{00000000-0008-0000-0B00-00005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0" name="Text Box 122">
          <a:extLst>
            <a:ext uri="{FF2B5EF4-FFF2-40B4-BE49-F238E27FC236}">
              <a16:creationId xmlns:a16="http://schemas.microsoft.com/office/drawing/2014/main" id="{00000000-0008-0000-0B00-00005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1" name="Text Box 123">
          <a:extLst>
            <a:ext uri="{FF2B5EF4-FFF2-40B4-BE49-F238E27FC236}">
              <a16:creationId xmlns:a16="http://schemas.microsoft.com/office/drawing/2014/main" id="{00000000-0008-0000-0B00-00005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2" name="Text Box 125">
          <a:extLst>
            <a:ext uri="{FF2B5EF4-FFF2-40B4-BE49-F238E27FC236}">
              <a16:creationId xmlns:a16="http://schemas.microsoft.com/office/drawing/2014/main" id="{00000000-0008-0000-0B00-00005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3" name="Text Box 126">
          <a:extLst>
            <a:ext uri="{FF2B5EF4-FFF2-40B4-BE49-F238E27FC236}">
              <a16:creationId xmlns:a16="http://schemas.microsoft.com/office/drawing/2014/main" id="{00000000-0008-0000-0B00-00005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4" name="Text Box 127">
          <a:extLst>
            <a:ext uri="{FF2B5EF4-FFF2-40B4-BE49-F238E27FC236}">
              <a16:creationId xmlns:a16="http://schemas.microsoft.com/office/drawing/2014/main" id="{00000000-0008-0000-0B00-00005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5" name="Text Box 129">
          <a:extLst>
            <a:ext uri="{FF2B5EF4-FFF2-40B4-BE49-F238E27FC236}">
              <a16:creationId xmlns:a16="http://schemas.microsoft.com/office/drawing/2014/main" id="{00000000-0008-0000-0B00-00005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6" name="Text Box 130">
          <a:extLst>
            <a:ext uri="{FF2B5EF4-FFF2-40B4-BE49-F238E27FC236}">
              <a16:creationId xmlns:a16="http://schemas.microsoft.com/office/drawing/2014/main" id="{00000000-0008-0000-0B00-00006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7" name="Text Box 131">
          <a:extLst>
            <a:ext uri="{FF2B5EF4-FFF2-40B4-BE49-F238E27FC236}">
              <a16:creationId xmlns:a16="http://schemas.microsoft.com/office/drawing/2014/main" id="{00000000-0008-0000-0B00-00006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8" name="Text Box 133">
          <a:extLst>
            <a:ext uri="{FF2B5EF4-FFF2-40B4-BE49-F238E27FC236}">
              <a16:creationId xmlns:a16="http://schemas.microsoft.com/office/drawing/2014/main" id="{00000000-0008-0000-0B00-00006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9" name="Text Box 134">
          <a:extLst>
            <a:ext uri="{FF2B5EF4-FFF2-40B4-BE49-F238E27FC236}">
              <a16:creationId xmlns:a16="http://schemas.microsoft.com/office/drawing/2014/main" id="{00000000-0008-0000-0B00-00006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0" name="Text Box 135">
          <a:extLst>
            <a:ext uri="{FF2B5EF4-FFF2-40B4-BE49-F238E27FC236}">
              <a16:creationId xmlns:a16="http://schemas.microsoft.com/office/drawing/2014/main" id="{00000000-0008-0000-0B00-00006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1" name="Text Box 137">
          <a:extLst>
            <a:ext uri="{FF2B5EF4-FFF2-40B4-BE49-F238E27FC236}">
              <a16:creationId xmlns:a16="http://schemas.microsoft.com/office/drawing/2014/main" id="{00000000-0008-0000-0B00-00006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2" name="Text Box 138">
          <a:extLst>
            <a:ext uri="{FF2B5EF4-FFF2-40B4-BE49-F238E27FC236}">
              <a16:creationId xmlns:a16="http://schemas.microsoft.com/office/drawing/2014/main" id="{00000000-0008-0000-0B00-00006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3" name="Text Box 139">
          <a:extLst>
            <a:ext uri="{FF2B5EF4-FFF2-40B4-BE49-F238E27FC236}">
              <a16:creationId xmlns:a16="http://schemas.microsoft.com/office/drawing/2014/main" id="{00000000-0008-0000-0B00-00006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4" name="Text Box 141">
          <a:extLst>
            <a:ext uri="{FF2B5EF4-FFF2-40B4-BE49-F238E27FC236}">
              <a16:creationId xmlns:a16="http://schemas.microsoft.com/office/drawing/2014/main" id="{00000000-0008-0000-0B00-00006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5" name="Text Box 142">
          <a:extLst>
            <a:ext uri="{FF2B5EF4-FFF2-40B4-BE49-F238E27FC236}">
              <a16:creationId xmlns:a16="http://schemas.microsoft.com/office/drawing/2014/main" id="{00000000-0008-0000-0B00-00006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6" name="Text Box 143">
          <a:extLst>
            <a:ext uri="{FF2B5EF4-FFF2-40B4-BE49-F238E27FC236}">
              <a16:creationId xmlns:a16="http://schemas.microsoft.com/office/drawing/2014/main" id="{00000000-0008-0000-0B00-00006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7" name="Text Box 145">
          <a:extLst>
            <a:ext uri="{FF2B5EF4-FFF2-40B4-BE49-F238E27FC236}">
              <a16:creationId xmlns:a16="http://schemas.microsoft.com/office/drawing/2014/main" id="{00000000-0008-0000-0B00-00006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8" name="Text Box 146">
          <a:extLst>
            <a:ext uri="{FF2B5EF4-FFF2-40B4-BE49-F238E27FC236}">
              <a16:creationId xmlns:a16="http://schemas.microsoft.com/office/drawing/2014/main" id="{00000000-0008-0000-0B00-00006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9" name="Text Box 147">
          <a:extLst>
            <a:ext uri="{FF2B5EF4-FFF2-40B4-BE49-F238E27FC236}">
              <a16:creationId xmlns:a16="http://schemas.microsoft.com/office/drawing/2014/main" id="{00000000-0008-0000-0B00-00006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0" name="Text Box 149">
          <a:extLst>
            <a:ext uri="{FF2B5EF4-FFF2-40B4-BE49-F238E27FC236}">
              <a16:creationId xmlns:a16="http://schemas.microsoft.com/office/drawing/2014/main" id="{00000000-0008-0000-0B00-00006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1" name="Text Box 150">
          <a:extLst>
            <a:ext uri="{FF2B5EF4-FFF2-40B4-BE49-F238E27FC236}">
              <a16:creationId xmlns:a16="http://schemas.microsoft.com/office/drawing/2014/main" id="{00000000-0008-0000-0B00-00006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2" name="Text Box 151">
          <a:extLst>
            <a:ext uri="{FF2B5EF4-FFF2-40B4-BE49-F238E27FC236}">
              <a16:creationId xmlns:a16="http://schemas.microsoft.com/office/drawing/2014/main" id="{00000000-0008-0000-0B00-00007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3" name="Text Box 153">
          <a:extLst>
            <a:ext uri="{FF2B5EF4-FFF2-40B4-BE49-F238E27FC236}">
              <a16:creationId xmlns:a16="http://schemas.microsoft.com/office/drawing/2014/main" id="{00000000-0008-0000-0B00-00007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4" name="Text Box 154">
          <a:extLst>
            <a:ext uri="{FF2B5EF4-FFF2-40B4-BE49-F238E27FC236}">
              <a16:creationId xmlns:a16="http://schemas.microsoft.com/office/drawing/2014/main" id="{00000000-0008-0000-0B00-00007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5" name="Text Box 155">
          <a:extLst>
            <a:ext uri="{FF2B5EF4-FFF2-40B4-BE49-F238E27FC236}">
              <a16:creationId xmlns:a16="http://schemas.microsoft.com/office/drawing/2014/main" id="{00000000-0008-0000-0B00-00007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6" name="Text Box 157">
          <a:extLst>
            <a:ext uri="{FF2B5EF4-FFF2-40B4-BE49-F238E27FC236}">
              <a16:creationId xmlns:a16="http://schemas.microsoft.com/office/drawing/2014/main" id="{00000000-0008-0000-0B00-00007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7" name="Text Box 158">
          <a:extLst>
            <a:ext uri="{FF2B5EF4-FFF2-40B4-BE49-F238E27FC236}">
              <a16:creationId xmlns:a16="http://schemas.microsoft.com/office/drawing/2014/main" id="{00000000-0008-0000-0B00-00007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8" name="Text Box 159">
          <a:extLst>
            <a:ext uri="{FF2B5EF4-FFF2-40B4-BE49-F238E27FC236}">
              <a16:creationId xmlns:a16="http://schemas.microsoft.com/office/drawing/2014/main" id="{00000000-0008-0000-0B00-00007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9" name="Text Box 161">
          <a:extLst>
            <a:ext uri="{FF2B5EF4-FFF2-40B4-BE49-F238E27FC236}">
              <a16:creationId xmlns:a16="http://schemas.microsoft.com/office/drawing/2014/main" id="{00000000-0008-0000-0B00-00007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0" name="Text Box 162">
          <a:extLst>
            <a:ext uri="{FF2B5EF4-FFF2-40B4-BE49-F238E27FC236}">
              <a16:creationId xmlns:a16="http://schemas.microsoft.com/office/drawing/2014/main" id="{00000000-0008-0000-0B00-00007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1" name="Text Box 163">
          <a:extLst>
            <a:ext uri="{FF2B5EF4-FFF2-40B4-BE49-F238E27FC236}">
              <a16:creationId xmlns:a16="http://schemas.microsoft.com/office/drawing/2014/main" id="{00000000-0008-0000-0B00-00007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2" name="Text Box 165">
          <a:extLst>
            <a:ext uri="{FF2B5EF4-FFF2-40B4-BE49-F238E27FC236}">
              <a16:creationId xmlns:a16="http://schemas.microsoft.com/office/drawing/2014/main" id="{00000000-0008-0000-0B00-00007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3" name="Text Box 166">
          <a:extLst>
            <a:ext uri="{FF2B5EF4-FFF2-40B4-BE49-F238E27FC236}">
              <a16:creationId xmlns:a16="http://schemas.microsoft.com/office/drawing/2014/main" id="{00000000-0008-0000-0B00-00007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4" name="Text Box 167">
          <a:extLst>
            <a:ext uri="{FF2B5EF4-FFF2-40B4-BE49-F238E27FC236}">
              <a16:creationId xmlns:a16="http://schemas.microsoft.com/office/drawing/2014/main" id="{00000000-0008-0000-0B00-00007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5" name="Text Box 169">
          <a:extLst>
            <a:ext uri="{FF2B5EF4-FFF2-40B4-BE49-F238E27FC236}">
              <a16:creationId xmlns:a16="http://schemas.microsoft.com/office/drawing/2014/main" id="{00000000-0008-0000-0B00-00007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6" name="Text Box 170">
          <a:extLst>
            <a:ext uri="{FF2B5EF4-FFF2-40B4-BE49-F238E27FC236}">
              <a16:creationId xmlns:a16="http://schemas.microsoft.com/office/drawing/2014/main" id="{00000000-0008-0000-0B00-00007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7" name="Text Box 171">
          <a:extLst>
            <a:ext uri="{FF2B5EF4-FFF2-40B4-BE49-F238E27FC236}">
              <a16:creationId xmlns:a16="http://schemas.microsoft.com/office/drawing/2014/main" id="{00000000-0008-0000-0B00-00007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8" name="Text Box 173">
          <a:extLst>
            <a:ext uri="{FF2B5EF4-FFF2-40B4-BE49-F238E27FC236}">
              <a16:creationId xmlns:a16="http://schemas.microsoft.com/office/drawing/2014/main" id="{00000000-0008-0000-0B00-00008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9" name="Text Box 174">
          <a:extLst>
            <a:ext uri="{FF2B5EF4-FFF2-40B4-BE49-F238E27FC236}">
              <a16:creationId xmlns:a16="http://schemas.microsoft.com/office/drawing/2014/main" id="{00000000-0008-0000-0B00-00008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0" name="Text Box 175">
          <a:extLst>
            <a:ext uri="{FF2B5EF4-FFF2-40B4-BE49-F238E27FC236}">
              <a16:creationId xmlns:a16="http://schemas.microsoft.com/office/drawing/2014/main" id="{00000000-0008-0000-0B00-00008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1" name="Text Box 177">
          <a:extLst>
            <a:ext uri="{FF2B5EF4-FFF2-40B4-BE49-F238E27FC236}">
              <a16:creationId xmlns:a16="http://schemas.microsoft.com/office/drawing/2014/main" id="{00000000-0008-0000-0B00-00008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2" name="Text Box 178">
          <a:extLst>
            <a:ext uri="{FF2B5EF4-FFF2-40B4-BE49-F238E27FC236}">
              <a16:creationId xmlns:a16="http://schemas.microsoft.com/office/drawing/2014/main" id="{00000000-0008-0000-0B00-00008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3" name="Text Box 179">
          <a:extLst>
            <a:ext uri="{FF2B5EF4-FFF2-40B4-BE49-F238E27FC236}">
              <a16:creationId xmlns:a16="http://schemas.microsoft.com/office/drawing/2014/main" id="{00000000-0008-0000-0B00-00008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4" name="Text Box 181">
          <a:extLst>
            <a:ext uri="{FF2B5EF4-FFF2-40B4-BE49-F238E27FC236}">
              <a16:creationId xmlns:a16="http://schemas.microsoft.com/office/drawing/2014/main" id="{00000000-0008-0000-0B00-00008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5" name="Text Box 182">
          <a:extLst>
            <a:ext uri="{FF2B5EF4-FFF2-40B4-BE49-F238E27FC236}">
              <a16:creationId xmlns:a16="http://schemas.microsoft.com/office/drawing/2014/main" id="{00000000-0008-0000-0B00-00008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6" name="Text Box 183">
          <a:extLst>
            <a:ext uri="{FF2B5EF4-FFF2-40B4-BE49-F238E27FC236}">
              <a16:creationId xmlns:a16="http://schemas.microsoft.com/office/drawing/2014/main" id="{00000000-0008-0000-0B00-00008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7" name="Text Box 185">
          <a:extLst>
            <a:ext uri="{FF2B5EF4-FFF2-40B4-BE49-F238E27FC236}">
              <a16:creationId xmlns:a16="http://schemas.microsoft.com/office/drawing/2014/main" id="{00000000-0008-0000-0B00-00008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8" name="Text Box 186">
          <a:extLst>
            <a:ext uri="{FF2B5EF4-FFF2-40B4-BE49-F238E27FC236}">
              <a16:creationId xmlns:a16="http://schemas.microsoft.com/office/drawing/2014/main" id="{00000000-0008-0000-0B00-00008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9" name="Text Box 187">
          <a:extLst>
            <a:ext uri="{FF2B5EF4-FFF2-40B4-BE49-F238E27FC236}">
              <a16:creationId xmlns:a16="http://schemas.microsoft.com/office/drawing/2014/main" id="{00000000-0008-0000-0B00-00008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0" name="Text Box 189">
          <a:extLst>
            <a:ext uri="{FF2B5EF4-FFF2-40B4-BE49-F238E27FC236}">
              <a16:creationId xmlns:a16="http://schemas.microsoft.com/office/drawing/2014/main" id="{00000000-0008-0000-0B00-00008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1" name="Text Box 190">
          <a:extLst>
            <a:ext uri="{FF2B5EF4-FFF2-40B4-BE49-F238E27FC236}">
              <a16:creationId xmlns:a16="http://schemas.microsoft.com/office/drawing/2014/main" id="{00000000-0008-0000-0B00-00008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2" name="Text Box 191">
          <a:extLst>
            <a:ext uri="{FF2B5EF4-FFF2-40B4-BE49-F238E27FC236}">
              <a16:creationId xmlns:a16="http://schemas.microsoft.com/office/drawing/2014/main" id="{00000000-0008-0000-0B00-00008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3" name="Text Box 193">
          <a:extLst>
            <a:ext uri="{FF2B5EF4-FFF2-40B4-BE49-F238E27FC236}">
              <a16:creationId xmlns:a16="http://schemas.microsoft.com/office/drawing/2014/main" id="{00000000-0008-0000-0B00-00008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4" name="Text Box 194">
          <a:extLst>
            <a:ext uri="{FF2B5EF4-FFF2-40B4-BE49-F238E27FC236}">
              <a16:creationId xmlns:a16="http://schemas.microsoft.com/office/drawing/2014/main" id="{00000000-0008-0000-0B00-00009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5" name="Text Box 195">
          <a:extLst>
            <a:ext uri="{FF2B5EF4-FFF2-40B4-BE49-F238E27FC236}">
              <a16:creationId xmlns:a16="http://schemas.microsoft.com/office/drawing/2014/main" id="{00000000-0008-0000-0B00-00009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6" name="Text Box 197">
          <a:extLst>
            <a:ext uri="{FF2B5EF4-FFF2-40B4-BE49-F238E27FC236}">
              <a16:creationId xmlns:a16="http://schemas.microsoft.com/office/drawing/2014/main" id="{00000000-0008-0000-0B00-00009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7" name="Text Box 198">
          <a:extLst>
            <a:ext uri="{FF2B5EF4-FFF2-40B4-BE49-F238E27FC236}">
              <a16:creationId xmlns:a16="http://schemas.microsoft.com/office/drawing/2014/main" id="{00000000-0008-0000-0B00-00009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8" name="Text Box 199">
          <a:extLst>
            <a:ext uri="{FF2B5EF4-FFF2-40B4-BE49-F238E27FC236}">
              <a16:creationId xmlns:a16="http://schemas.microsoft.com/office/drawing/2014/main" id="{00000000-0008-0000-0B00-00009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9" name="Text Box 201">
          <a:extLst>
            <a:ext uri="{FF2B5EF4-FFF2-40B4-BE49-F238E27FC236}">
              <a16:creationId xmlns:a16="http://schemas.microsoft.com/office/drawing/2014/main" id="{00000000-0008-0000-0B00-00009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0" name="Text Box 202">
          <a:extLst>
            <a:ext uri="{FF2B5EF4-FFF2-40B4-BE49-F238E27FC236}">
              <a16:creationId xmlns:a16="http://schemas.microsoft.com/office/drawing/2014/main" id="{00000000-0008-0000-0B00-00009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1" name="Text Box 203">
          <a:extLst>
            <a:ext uri="{FF2B5EF4-FFF2-40B4-BE49-F238E27FC236}">
              <a16:creationId xmlns:a16="http://schemas.microsoft.com/office/drawing/2014/main" id="{00000000-0008-0000-0B00-00009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2" name="Text Box 205">
          <a:extLst>
            <a:ext uri="{FF2B5EF4-FFF2-40B4-BE49-F238E27FC236}">
              <a16:creationId xmlns:a16="http://schemas.microsoft.com/office/drawing/2014/main" id="{00000000-0008-0000-0B00-00009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3" name="Text Box 206">
          <a:extLst>
            <a:ext uri="{FF2B5EF4-FFF2-40B4-BE49-F238E27FC236}">
              <a16:creationId xmlns:a16="http://schemas.microsoft.com/office/drawing/2014/main" id="{00000000-0008-0000-0B00-00009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4" name="Text Box 207">
          <a:extLst>
            <a:ext uri="{FF2B5EF4-FFF2-40B4-BE49-F238E27FC236}">
              <a16:creationId xmlns:a16="http://schemas.microsoft.com/office/drawing/2014/main" id="{00000000-0008-0000-0B00-00009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5" name="Text Box 209">
          <a:extLst>
            <a:ext uri="{FF2B5EF4-FFF2-40B4-BE49-F238E27FC236}">
              <a16:creationId xmlns:a16="http://schemas.microsoft.com/office/drawing/2014/main" id="{00000000-0008-0000-0B00-00009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6" name="Text Box 210">
          <a:extLst>
            <a:ext uri="{FF2B5EF4-FFF2-40B4-BE49-F238E27FC236}">
              <a16:creationId xmlns:a16="http://schemas.microsoft.com/office/drawing/2014/main" id="{00000000-0008-0000-0B00-00009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7" name="Text Box 211">
          <a:extLst>
            <a:ext uri="{FF2B5EF4-FFF2-40B4-BE49-F238E27FC236}">
              <a16:creationId xmlns:a16="http://schemas.microsoft.com/office/drawing/2014/main" id="{00000000-0008-0000-0B00-00009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8" name="Text Box 213">
          <a:extLst>
            <a:ext uri="{FF2B5EF4-FFF2-40B4-BE49-F238E27FC236}">
              <a16:creationId xmlns:a16="http://schemas.microsoft.com/office/drawing/2014/main" id="{00000000-0008-0000-0B00-00009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9" name="Text Box 214">
          <a:extLst>
            <a:ext uri="{FF2B5EF4-FFF2-40B4-BE49-F238E27FC236}">
              <a16:creationId xmlns:a16="http://schemas.microsoft.com/office/drawing/2014/main" id="{00000000-0008-0000-0B00-00009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0" name="Text Box 215">
          <a:extLst>
            <a:ext uri="{FF2B5EF4-FFF2-40B4-BE49-F238E27FC236}">
              <a16:creationId xmlns:a16="http://schemas.microsoft.com/office/drawing/2014/main" id="{00000000-0008-0000-0B00-0000A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1" name="Text Box 217">
          <a:extLst>
            <a:ext uri="{FF2B5EF4-FFF2-40B4-BE49-F238E27FC236}">
              <a16:creationId xmlns:a16="http://schemas.microsoft.com/office/drawing/2014/main" id="{00000000-0008-0000-0B00-0000A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2" name="Text Box 218">
          <a:extLst>
            <a:ext uri="{FF2B5EF4-FFF2-40B4-BE49-F238E27FC236}">
              <a16:creationId xmlns:a16="http://schemas.microsoft.com/office/drawing/2014/main" id="{00000000-0008-0000-0B00-0000A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3" name="Text Box 219">
          <a:extLst>
            <a:ext uri="{FF2B5EF4-FFF2-40B4-BE49-F238E27FC236}">
              <a16:creationId xmlns:a16="http://schemas.microsoft.com/office/drawing/2014/main" id="{00000000-0008-0000-0B00-0000A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4" name="Text Box 221">
          <a:extLst>
            <a:ext uri="{FF2B5EF4-FFF2-40B4-BE49-F238E27FC236}">
              <a16:creationId xmlns:a16="http://schemas.microsoft.com/office/drawing/2014/main" id="{00000000-0008-0000-0B00-0000A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5" name="Text Box 222">
          <a:extLst>
            <a:ext uri="{FF2B5EF4-FFF2-40B4-BE49-F238E27FC236}">
              <a16:creationId xmlns:a16="http://schemas.microsoft.com/office/drawing/2014/main" id="{00000000-0008-0000-0B00-0000A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6" name="Text Box 223">
          <a:extLst>
            <a:ext uri="{FF2B5EF4-FFF2-40B4-BE49-F238E27FC236}">
              <a16:creationId xmlns:a16="http://schemas.microsoft.com/office/drawing/2014/main" id="{00000000-0008-0000-0B00-0000A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7" name="Text Box 225">
          <a:extLst>
            <a:ext uri="{FF2B5EF4-FFF2-40B4-BE49-F238E27FC236}">
              <a16:creationId xmlns:a16="http://schemas.microsoft.com/office/drawing/2014/main" id="{00000000-0008-0000-0B00-0000A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8" name="Text Box 226">
          <a:extLst>
            <a:ext uri="{FF2B5EF4-FFF2-40B4-BE49-F238E27FC236}">
              <a16:creationId xmlns:a16="http://schemas.microsoft.com/office/drawing/2014/main" id="{00000000-0008-0000-0B00-0000A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9" name="Text Box 227">
          <a:extLst>
            <a:ext uri="{FF2B5EF4-FFF2-40B4-BE49-F238E27FC236}">
              <a16:creationId xmlns:a16="http://schemas.microsoft.com/office/drawing/2014/main" id="{00000000-0008-0000-0B00-0000A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0" name="Text Box 229">
          <a:extLst>
            <a:ext uri="{FF2B5EF4-FFF2-40B4-BE49-F238E27FC236}">
              <a16:creationId xmlns:a16="http://schemas.microsoft.com/office/drawing/2014/main" id="{00000000-0008-0000-0B00-0000A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1" name="Text Box 230">
          <a:extLst>
            <a:ext uri="{FF2B5EF4-FFF2-40B4-BE49-F238E27FC236}">
              <a16:creationId xmlns:a16="http://schemas.microsoft.com/office/drawing/2014/main" id="{00000000-0008-0000-0B00-0000A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2" name="Text Box 231">
          <a:extLst>
            <a:ext uri="{FF2B5EF4-FFF2-40B4-BE49-F238E27FC236}">
              <a16:creationId xmlns:a16="http://schemas.microsoft.com/office/drawing/2014/main" id="{00000000-0008-0000-0B00-0000A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3" name="Text Box 233">
          <a:extLst>
            <a:ext uri="{FF2B5EF4-FFF2-40B4-BE49-F238E27FC236}">
              <a16:creationId xmlns:a16="http://schemas.microsoft.com/office/drawing/2014/main" id="{00000000-0008-0000-0B00-0000A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4" name="Text Box 234">
          <a:extLst>
            <a:ext uri="{FF2B5EF4-FFF2-40B4-BE49-F238E27FC236}">
              <a16:creationId xmlns:a16="http://schemas.microsoft.com/office/drawing/2014/main" id="{00000000-0008-0000-0B00-0000A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5" name="Text Box 235">
          <a:extLst>
            <a:ext uri="{FF2B5EF4-FFF2-40B4-BE49-F238E27FC236}">
              <a16:creationId xmlns:a16="http://schemas.microsoft.com/office/drawing/2014/main" id="{00000000-0008-0000-0B00-0000A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6" name="Text Box 237">
          <a:extLst>
            <a:ext uri="{FF2B5EF4-FFF2-40B4-BE49-F238E27FC236}">
              <a16:creationId xmlns:a16="http://schemas.microsoft.com/office/drawing/2014/main" id="{00000000-0008-0000-0B00-0000B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7" name="Text Box 238">
          <a:extLst>
            <a:ext uri="{FF2B5EF4-FFF2-40B4-BE49-F238E27FC236}">
              <a16:creationId xmlns:a16="http://schemas.microsoft.com/office/drawing/2014/main" id="{00000000-0008-0000-0B00-0000B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8" name="Text Box 239">
          <a:extLst>
            <a:ext uri="{FF2B5EF4-FFF2-40B4-BE49-F238E27FC236}">
              <a16:creationId xmlns:a16="http://schemas.microsoft.com/office/drawing/2014/main" id="{00000000-0008-0000-0B00-0000B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9" name="Text Box 241">
          <a:extLst>
            <a:ext uri="{FF2B5EF4-FFF2-40B4-BE49-F238E27FC236}">
              <a16:creationId xmlns:a16="http://schemas.microsoft.com/office/drawing/2014/main" id="{00000000-0008-0000-0B00-0000B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0" name="Text Box 242">
          <a:extLst>
            <a:ext uri="{FF2B5EF4-FFF2-40B4-BE49-F238E27FC236}">
              <a16:creationId xmlns:a16="http://schemas.microsoft.com/office/drawing/2014/main" id="{00000000-0008-0000-0B00-0000B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1" name="Text Box 243">
          <a:extLst>
            <a:ext uri="{FF2B5EF4-FFF2-40B4-BE49-F238E27FC236}">
              <a16:creationId xmlns:a16="http://schemas.microsoft.com/office/drawing/2014/main" id="{00000000-0008-0000-0B00-0000B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2" name="Text Box 245">
          <a:extLst>
            <a:ext uri="{FF2B5EF4-FFF2-40B4-BE49-F238E27FC236}">
              <a16:creationId xmlns:a16="http://schemas.microsoft.com/office/drawing/2014/main" id="{00000000-0008-0000-0B00-0000B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3" name="Text Box 246">
          <a:extLst>
            <a:ext uri="{FF2B5EF4-FFF2-40B4-BE49-F238E27FC236}">
              <a16:creationId xmlns:a16="http://schemas.microsoft.com/office/drawing/2014/main" id="{00000000-0008-0000-0B00-0000B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4" name="Text Box 247">
          <a:extLst>
            <a:ext uri="{FF2B5EF4-FFF2-40B4-BE49-F238E27FC236}">
              <a16:creationId xmlns:a16="http://schemas.microsoft.com/office/drawing/2014/main" id="{00000000-0008-0000-0B00-0000B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5" name="Text Box 249">
          <a:extLst>
            <a:ext uri="{FF2B5EF4-FFF2-40B4-BE49-F238E27FC236}">
              <a16:creationId xmlns:a16="http://schemas.microsoft.com/office/drawing/2014/main" id="{00000000-0008-0000-0B00-0000B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6" name="Text Box 250">
          <a:extLst>
            <a:ext uri="{FF2B5EF4-FFF2-40B4-BE49-F238E27FC236}">
              <a16:creationId xmlns:a16="http://schemas.microsoft.com/office/drawing/2014/main" id="{00000000-0008-0000-0B00-0000B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7" name="Text Box 251">
          <a:extLst>
            <a:ext uri="{FF2B5EF4-FFF2-40B4-BE49-F238E27FC236}">
              <a16:creationId xmlns:a16="http://schemas.microsoft.com/office/drawing/2014/main" id="{00000000-0008-0000-0B00-0000B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8" name="Text Box 253">
          <a:extLst>
            <a:ext uri="{FF2B5EF4-FFF2-40B4-BE49-F238E27FC236}">
              <a16:creationId xmlns:a16="http://schemas.microsoft.com/office/drawing/2014/main" id="{00000000-0008-0000-0B00-0000B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9" name="Text Box 254">
          <a:extLst>
            <a:ext uri="{FF2B5EF4-FFF2-40B4-BE49-F238E27FC236}">
              <a16:creationId xmlns:a16="http://schemas.microsoft.com/office/drawing/2014/main" id="{00000000-0008-0000-0B00-0000B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0" name="Text Box 255">
          <a:extLst>
            <a:ext uri="{FF2B5EF4-FFF2-40B4-BE49-F238E27FC236}">
              <a16:creationId xmlns:a16="http://schemas.microsoft.com/office/drawing/2014/main" id="{00000000-0008-0000-0B00-0000B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1" name="Text Box 257">
          <a:extLst>
            <a:ext uri="{FF2B5EF4-FFF2-40B4-BE49-F238E27FC236}">
              <a16:creationId xmlns:a16="http://schemas.microsoft.com/office/drawing/2014/main" id="{00000000-0008-0000-0B00-0000B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2" name="Text Box 258">
          <a:extLst>
            <a:ext uri="{FF2B5EF4-FFF2-40B4-BE49-F238E27FC236}">
              <a16:creationId xmlns:a16="http://schemas.microsoft.com/office/drawing/2014/main" id="{00000000-0008-0000-0B00-0000C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3" name="Text Box 259">
          <a:extLst>
            <a:ext uri="{FF2B5EF4-FFF2-40B4-BE49-F238E27FC236}">
              <a16:creationId xmlns:a16="http://schemas.microsoft.com/office/drawing/2014/main" id="{00000000-0008-0000-0B00-0000C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4" name="Text Box 261">
          <a:extLst>
            <a:ext uri="{FF2B5EF4-FFF2-40B4-BE49-F238E27FC236}">
              <a16:creationId xmlns:a16="http://schemas.microsoft.com/office/drawing/2014/main" id="{00000000-0008-0000-0B00-0000C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5" name="Text Box 262">
          <a:extLst>
            <a:ext uri="{FF2B5EF4-FFF2-40B4-BE49-F238E27FC236}">
              <a16:creationId xmlns:a16="http://schemas.microsoft.com/office/drawing/2014/main" id="{00000000-0008-0000-0B00-0000C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6" name="Text Box 263">
          <a:extLst>
            <a:ext uri="{FF2B5EF4-FFF2-40B4-BE49-F238E27FC236}">
              <a16:creationId xmlns:a16="http://schemas.microsoft.com/office/drawing/2014/main" id="{00000000-0008-0000-0B00-0000C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7" name="Text Box 265">
          <a:extLst>
            <a:ext uri="{FF2B5EF4-FFF2-40B4-BE49-F238E27FC236}">
              <a16:creationId xmlns:a16="http://schemas.microsoft.com/office/drawing/2014/main" id="{00000000-0008-0000-0B00-0000C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8" name="Text Box 266">
          <a:extLst>
            <a:ext uri="{FF2B5EF4-FFF2-40B4-BE49-F238E27FC236}">
              <a16:creationId xmlns:a16="http://schemas.microsoft.com/office/drawing/2014/main" id="{00000000-0008-0000-0B00-0000C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9" name="Text Box 267">
          <a:extLst>
            <a:ext uri="{FF2B5EF4-FFF2-40B4-BE49-F238E27FC236}">
              <a16:creationId xmlns:a16="http://schemas.microsoft.com/office/drawing/2014/main" id="{00000000-0008-0000-0B00-0000C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0" name="Text Box 269">
          <a:extLst>
            <a:ext uri="{FF2B5EF4-FFF2-40B4-BE49-F238E27FC236}">
              <a16:creationId xmlns:a16="http://schemas.microsoft.com/office/drawing/2014/main" id="{00000000-0008-0000-0B00-0000C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1" name="Text Box 270">
          <a:extLst>
            <a:ext uri="{FF2B5EF4-FFF2-40B4-BE49-F238E27FC236}">
              <a16:creationId xmlns:a16="http://schemas.microsoft.com/office/drawing/2014/main" id="{00000000-0008-0000-0B00-0000C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2" name="Text Box 271">
          <a:extLst>
            <a:ext uri="{FF2B5EF4-FFF2-40B4-BE49-F238E27FC236}">
              <a16:creationId xmlns:a16="http://schemas.microsoft.com/office/drawing/2014/main" id="{00000000-0008-0000-0B00-0000C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3" name="Text Box 273">
          <a:extLst>
            <a:ext uri="{FF2B5EF4-FFF2-40B4-BE49-F238E27FC236}">
              <a16:creationId xmlns:a16="http://schemas.microsoft.com/office/drawing/2014/main" id="{00000000-0008-0000-0B00-0000C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4" name="Text Box 274">
          <a:extLst>
            <a:ext uri="{FF2B5EF4-FFF2-40B4-BE49-F238E27FC236}">
              <a16:creationId xmlns:a16="http://schemas.microsoft.com/office/drawing/2014/main" id="{00000000-0008-0000-0B00-0000C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5" name="Text Box 275">
          <a:extLst>
            <a:ext uri="{FF2B5EF4-FFF2-40B4-BE49-F238E27FC236}">
              <a16:creationId xmlns:a16="http://schemas.microsoft.com/office/drawing/2014/main" id="{00000000-0008-0000-0B00-0000C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6" name="Text Box 277">
          <a:extLst>
            <a:ext uri="{FF2B5EF4-FFF2-40B4-BE49-F238E27FC236}">
              <a16:creationId xmlns:a16="http://schemas.microsoft.com/office/drawing/2014/main" id="{00000000-0008-0000-0B00-0000C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7" name="Text Box 278">
          <a:extLst>
            <a:ext uri="{FF2B5EF4-FFF2-40B4-BE49-F238E27FC236}">
              <a16:creationId xmlns:a16="http://schemas.microsoft.com/office/drawing/2014/main" id="{00000000-0008-0000-0B00-0000C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8" name="Text Box 279">
          <a:extLst>
            <a:ext uri="{FF2B5EF4-FFF2-40B4-BE49-F238E27FC236}">
              <a16:creationId xmlns:a16="http://schemas.microsoft.com/office/drawing/2014/main" id="{00000000-0008-0000-0B00-0000D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9" name="Text Box 281">
          <a:extLst>
            <a:ext uri="{FF2B5EF4-FFF2-40B4-BE49-F238E27FC236}">
              <a16:creationId xmlns:a16="http://schemas.microsoft.com/office/drawing/2014/main" id="{00000000-0008-0000-0B00-0000D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0" name="Text Box 282">
          <a:extLst>
            <a:ext uri="{FF2B5EF4-FFF2-40B4-BE49-F238E27FC236}">
              <a16:creationId xmlns:a16="http://schemas.microsoft.com/office/drawing/2014/main" id="{00000000-0008-0000-0B00-0000D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1" name="Text Box 283">
          <a:extLst>
            <a:ext uri="{FF2B5EF4-FFF2-40B4-BE49-F238E27FC236}">
              <a16:creationId xmlns:a16="http://schemas.microsoft.com/office/drawing/2014/main" id="{00000000-0008-0000-0B00-0000D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2" name="Text Box 285">
          <a:extLst>
            <a:ext uri="{FF2B5EF4-FFF2-40B4-BE49-F238E27FC236}">
              <a16:creationId xmlns:a16="http://schemas.microsoft.com/office/drawing/2014/main" id="{00000000-0008-0000-0B00-0000D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3" name="Text Box 286">
          <a:extLst>
            <a:ext uri="{FF2B5EF4-FFF2-40B4-BE49-F238E27FC236}">
              <a16:creationId xmlns:a16="http://schemas.microsoft.com/office/drawing/2014/main" id="{00000000-0008-0000-0B00-0000D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4" name="Text Box 287">
          <a:extLst>
            <a:ext uri="{FF2B5EF4-FFF2-40B4-BE49-F238E27FC236}">
              <a16:creationId xmlns:a16="http://schemas.microsoft.com/office/drawing/2014/main" id="{00000000-0008-0000-0B00-0000D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5" name="Text Box 289">
          <a:extLst>
            <a:ext uri="{FF2B5EF4-FFF2-40B4-BE49-F238E27FC236}">
              <a16:creationId xmlns:a16="http://schemas.microsoft.com/office/drawing/2014/main" id="{00000000-0008-0000-0B00-0000D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6" name="Text Box 290">
          <a:extLst>
            <a:ext uri="{FF2B5EF4-FFF2-40B4-BE49-F238E27FC236}">
              <a16:creationId xmlns:a16="http://schemas.microsoft.com/office/drawing/2014/main" id="{00000000-0008-0000-0B00-0000D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7" name="Text Box 291">
          <a:extLst>
            <a:ext uri="{FF2B5EF4-FFF2-40B4-BE49-F238E27FC236}">
              <a16:creationId xmlns:a16="http://schemas.microsoft.com/office/drawing/2014/main" id="{00000000-0008-0000-0B00-0000D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8" name="Text Box 293">
          <a:extLst>
            <a:ext uri="{FF2B5EF4-FFF2-40B4-BE49-F238E27FC236}">
              <a16:creationId xmlns:a16="http://schemas.microsoft.com/office/drawing/2014/main" id="{00000000-0008-0000-0B00-0000D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9" name="Text Box 294">
          <a:extLst>
            <a:ext uri="{FF2B5EF4-FFF2-40B4-BE49-F238E27FC236}">
              <a16:creationId xmlns:a16="http://schemas.microsoft.com/office/drawing/2014/main" id="{00000000-0008-0000-0B00-0000D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0" name="Text Box 295">
          <a:extLst>
            <a:ext uri="{FF2B5EF4-FFF2-40B4-BE49-F238E27FC236}">
              <a16:creationId xmlns:a16="http://schemas.microsoft.com/office/drawing/2014/main" id="{00000000-0008-0000-0B00-0000D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1" name="Text Box 297">
          <a:extLst>
            <a:ext uri="{FF2B5EF4-FFF2-40B4-BE49-F238E27FC236}">
              <a16:creationId xmlns:a16="http://schemas.microsoft.com/office/drawing/2014/main" id="{00000000-0008-0000-0B00-0000D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2" name="Text Box 298">
          <a:extLst>
            <a:ext uri="{FF2B5EF4-FFF2-40B4-BE49-F238E27FC236}">
              <a16:creationId xmlns:a16="http://schemas.microsoft.com/office/drawing/2014/main" id="{00000000-0008-0000-0B00-0000D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3" name="Text Box 299">
          <a:extLst>
            <a:ext uri="{FF2B5EF4-FFF2-40B4-BE49-F238E27FC236}">
              <a16:creationId xmlns:a16="http://schemas.microsoft.com/office/drawing/2014/main" id="{00000000-0008-0000-0B00-0000D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4" name="Text Box 301">
          <a:extLst>
            <a:ext uri="{FF2B5EF4-FFF2-40B4-BE49-F238E27FC236}">
              <a16:creationId xmlns:a16="http://schemas.microsoft.com/office/drawing/2014/main" id="{00000000-0008-0000-0B00-0000E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5" name="Text Box 302">
          <a:extLst>
            <a:ext uri="{FF2B5EF4-FFF2-40B4-BE49-F238E27FC236}">
              <a16:creationId xmlns:a16="http://schemas.microsoft.com/office/drawing/2014/main" id="{00000000-0008-0000-0B00-0000E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6" name="Text Box 303">
          <a:extLst>
            <a:ext uri="{FF2B5EF4-FFF2-40B4-BE49-F238E27FC236}">
              <a16:creationId xmlns:a16="http://schemas.microsoft.com/office/drawing/2014/main" id="{00000000-0008-0000-0B00-0000E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7" name="Text Box 305">
          <a:extLst>
            <a:ext uri="{FF2B5EF4-FFF2-40B4-BE49-F238E27FC236}">
              <a16:creationId xmlns:a16="http://schemas.microsoft.com/office/drawing/2014/main" id="{00000000-0008-0000-0B00-0000E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8" name="Text Box 306">
          <a:extLst>
            <a:ext uri="{FF2B5EF4-FFF2-40B4-BE49-F238E27FC236}">
              <a16:creationId xmlns:a16="http://schemas.microsoft.com/office/drawing/2014/main" id="{00000000-0008-0000-0B00-0000E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9" name="Text Box 307">
          <a:extLst>
            <a:ext uri="{FF2B5EF4-FFF2-40B4-BE49-F238E27FC236}">
              <a16:creationId xmlns:a16="http://schemas.microsoft.com/office/drawing/2014/main" id="{00000000-0008-0000-0B00-0000E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0" name="Text Box 309">
          <a:extLst>
            <a:ext uri="{FF2B5EF4-FFF2-40B4-BE49-F238E27FC236}">
              <a16:creationId xmlns:a16="http://schemas.microsoft.com/office/drawing/2014/main" id="{00000000-0008-0000-0B00-0000E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1" name="Text Box 310">
          <a:extLst>
            <a:ext uri="{FF2B5EF4-FFF2-40B4-BE49-F238E27FC236}">
              <a16:creationId xmlns:a16="http://schemas.microsoft.com/office/drawing/2014/main" id="{00000000-0008-0000-0B00-0000E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2" name="Text Box 311">
          <a:extLst>
            <a:ext uri="{FF2B5EF4-FFF2-40B4-BE49-F238E27FC236}">
              <a16:creationId xmlns:a16="http://schemas.microsoft.com/office/drawing/2014/main" id="{00000000-0008-0000-0B00-0000E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3" name="Text Box 313">
          <a:extLst>
            <a:ext uri="{FF2B5EF4-FFF2-40B4-BE49-F238E27FC236}">
              <a16:creationId xmlns:a16="http://schemas.microsoft.com/office/drawing/2014/main" id="{00000000-0008-0000-0B00-0000E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4" name="Text Box 314">
          <a:extLst>
            <a:ext uri="{FF2B5EF4-FFF2-40B4-BE49-F238E27FC236}">
              <a16:creationId xmlns:a16="http://schemas.microsoft.com/office/drawing/2014/main" id="{00000000-0008-0000-0B00-0000E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5" name="Text Box 315">
          <a:extLst>
            <a:ext uri="{FF2B5EF4-FFF2-40B4-BE49-F238E27FC236}">
              <a16:creationId xmlns:a16="http://schemas.microsoft.com/office/drawing/2014/main" id="{00000000-0008-0000-0B00-0000E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6" name="Text Box 317">
          <a:extLst>
            <a:ext uri="{FF2B5EF4-FFF2-40B4-BE49-F238E27FC236}">
              <a16:creationId xmlns:a16="http://schemas.microsoft.com/office/drawing/2014/main" id="{00000000-0008-0000-0B00-0000E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7" name="Text Box 318">
          <a:extLst>
            <a:ext uri="{FF2B5EF4-FFF2-40B4-BE49-F238E27FC236}">
              <a16:creationId xmlns:a16="http://schemas.microsoft.com/office/drawing/2014/main" id="{00000000-0008-0000-0B00-0000E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8" name="Text Box 319">
          <a:extLst>
            <a:ext uri="{FF2B5EF4-FFF2-40B4-BE49-F238E27FC236}">
              <a16:creationId xmlns:a16="http://schemas.microsoft.com/office/drawing/2014/main" id="{00000000-0008-0000-0B00-0000E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9" name="Text Box 321">
          <a:extLst>
            <a:ext uri="{FF2B5EF4-FFF2-40B4-BE49-F238E27FC236}">
              <a16:creationId xmlns:a16="http://schemas.microsoft.com/office/drawing/2014/main" id="{00000000-0008-0000-0B00-0000E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0" name="Text Box 322">
          <a:extLst>
            <a:ext uri="{FF2B5EF4-FFF2-40B4-BE49-F238E27FC236}">
              <a16:creationId xmlns:a16="http://schemas.microsoft.com/office/drawing/2014/main" id="{00000000-0008-0000-0B00-0000F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1" name="Text Box 323">
          <a:extLst>
            <a:ext uri="{FF2B5EF4-FFF2-40B4-BE49-F238E27FC236}">
              <a16:creationId xmlns:a16="http://schemas.microsoft.com/office/drawing/2014/main" id="{00000000-0008-0000-0B00-0000F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2" name="Text Box 325">
          <a:extLst>
            <a:ext uri="{FF2B5EF4-FFF2-40B4-BE49-F238E27FC236}">
              <a16:creationId xmlns:a16="http://schemas.microsoft.com/office/drawing/2014/main" id="{00000000-0008-0000-0B00-0000F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3" name="Text Box 326">
          <a:extLst>
            <a:ext uri="{FF2B5EF4-FFF2-40B4-BE49-F238E27FC236}">
              <a16:creationId xmlns:a16="http://schemas.microsoft.com/office/drawing/2014/main" id="{00000000-0008-0000-0B00-0000F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4" name="Text Box 327">
          <a:extLst>
            <a:ext uri="{FF2B5EF4-FFF2-40B4-BE49-F238E27FC236}">
              <a16:creationId xmlns:a16="http://schemas.microsoft.com/office/drawing/2014/main" id="{00000000-0008-0000-0B00-0000F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5" name="Text Box 329">
          <a:extLst>
            <a:ext uri="{FF2B5EF4-FFF2-40B4-BE49-F238E27FC236}">
              <a16:creationId xmlns:a16="http://schemas.microsoft.com/office/drawing/2014/main" id="{00000000-0008-0000-0B00-0000F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6" name="Text Box 330">
          <a:extLst>
            <a:ext uri="{FF2B5EF4-FFF2-40B4-BE49-F238E27FC236}">
              <a16:creationId xmlns:a16="http://schemas.microsoft.com/office/drawing/2014/main" id="{00000000-0008-0000-0B00-0000F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7" name="Text Box 331">
          <a:extLst>
            <a:ext uri="{FF2B5EF4-FFF2-40B4-BE49-F238E27FC236}">
              <a16:creationId xmlns:a16="http://schemas.microsoft.com/office/drawing/2014/main" id="{00000000-0008-0000-0B00-0000F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8" name="Text Box 333">
          <a:extLst>
            <a:ext uri="{FF2B5EF4-FFF2-40B4-BE49-F238E27FC236}">
              <a16:creationId xmlns:a16="http://schemas.microsoft.com/office/drawing/2014/main" id="{00000000-0008-0000-0B00-0000F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9" name="Text Box 334">
          <a:extLst>
            <a:ext uri="{FF2B5EF4-FFF2-40B4-BE49-F238E27FC236}">
              <a16:creationId xmlns:a16="http://schemas.microsoft.com/office/drawing/2014/main" id="{00000000-0008-0000-0B00-0000F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0" name="Text Box 335">
          <a:extLst>
            <a:ext uri="{FF2B5EF4-FFF2-40B4-BE49-F238E27FC236}">
              <a16:creationId xmlns:a16="http://schemas.microsoft.com/office/drawing/2014/main" id="{00000000-0008-0000-0B00-0000F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1" name="Text Box 337">
          <a:extLst>
            <a:ext uri="{FF2B5EF4-FFF2-40B4-BE49-F238E27FC236}">
              <a16:creationId xmlns:a16="http://schemas.microsoft.com/office/drawing/2014/main" id="{00000000-0008-0000-0B00-0000F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2" name="Text Box 338">
          <a:extLst>
            <a:ext uri="{FF2B5EF4-FFF2-40B4-BE49-F238E27FC236}">
              <a16:creationId xmlns:a16="http://schemas.microsoft.com/office/drawing/2014/main" id="{00000000-0008-0000-0B00-0000F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3" name="Text Box 339">
          <a:extLst>
            <a:ext uri="{FF2B5EF4-FFF2-40B4-BE49-F238E27FC236}">
              <a16:creationId xmlns:a16="http://schemas.microsoft.com/office/drawing/2014/main" id="{00000000-0008-0000-0B00-0000F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4" name="Text Box 341">
          <a:extLst>
            <a:ext uri="{FF2B5EF4-FFF2-40B4-BE49-F238E27FC236}">
              <a16:creationId xmlns:a16="http://schemas.microsoft.com/office/drawing/2014/main" id="{00000000-0008-0000-0B00-0000F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5" name="Text Box 342">
          <a:extLst>
            <a:ext uri="{FF2B5EF4-FFF2-40B4-BE49-F238E27FC236}">
              <a16:creationId xmlns:a16="http://schemas.microsoft.com/office/drawing/2014/main" id="{00000000-0008-0000-0B00-0000F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6" name="Text Box 343">
          <a:extLst>
            <a:ext uri="{FF2B5EF4-FFF2-40B4-BE49-F238E27FC236}">
              <a16:creationId xmlns:a16="http://schemas.microsoft.com/office/drawing/2014/main" id="{00000000-0008-0000-0B00-00000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7" name="Text Box 345">
          <a:extLst>
            <a:ext uri="{FF2B5EF4-FFF2-40B4-BE49-F238E27FC236}">
              <a16:creationId xmlns:a16="http://schemas.microsoft.com/office/drawing/2014/main" id="{00000000-0008-0000-0B00-00000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8" name="Text Box 346">
          <a:extLst>
            <a:ext uri="{FF2B5EF4-FFF2-40B4-BE49-F238E27FC236}">
              <a16:creationId xmlns:a16="http://schemas.microsoft.com/office/drawing/2014/main" id="{00000000-0008-0000-0B00-00000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9" name="Text Box 347">
          <a:extLst>
            <a:ext uri="{FF2B5EF4-FFF2-40B4-BE49-F238E27FC236}">
              <a16:creationId xmlns:a16="http://schemas.microsoft.com/office/drawing/2014/main" id="{00000000-0008-0000-0B00-00000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0" name="Text Box 349">
          <a:extLst>
            <a:ext uri="{FF2B5EF4-FFF2-40B4-BE49-F238E27FC236}">
              <a16:creationId xmlns:a16="http://schemas.microsoft.com/office/drawing/2014/main" id="{00000000-0008-0000-0B00-00000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1" name="Text Box 350">
          <a:extLst>
            <a:ext uri="{FF2B5EF4-FFF2-40B4-BE49-F238E27FC236}">
              <a16:creationId xmlns:a16="http://schemas.microsoft.com/office/drawing/2014/main" id="{00000000-0008-0000-0B00-00000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2" name="Text Box 351">
          <a:extLst>
            <a:ext uri="{FF2B5EF4-FFF2-40B4-BE49-F238E27FC236}">
              <a16:creationId xmlns:a16="http://schemas.microsoft.com/office/drawing/2014/main" id="{00000000-0008-0000-0B00-00000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3" name="Text Box 353">
          <a:extLst>
            <a:ext uri="{FF2B5EF4-FFF2-40B4-BE49-F238E27FC236}">
              <a16:creationId xmlns:a16="http://schemas.microsoft.com/office/drawing/2014/main" id="{00000000-0008-0000-0B00-00000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4" name="Text Box 354">
          <a:extLst>
            <a:ext uri="{FF2B5EF4-FFF2-40B4-BE49-F238E27FC236}">
              <a16:creationId xmlns:a16="http://schemas.microsoft.com/office/drawing/2014/main" id="{00000000-0008-0000-0B00-00000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5" name="Text Box 355">
          <a:extLst>
            <a:ext uri="{FF2B5EF4-FFF2-40B4-BE49-F238E27FC236}">
              <a16:creationId xmlns:a16="http://schemas.microsoft.com/office/drawing/2014/main" id="{00000000-0008-0000-0B00-00000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6" name="Text Box 357">
          <a:extLst>
            <a:ext uri="{FF2B5EF4-FFF2-40B4-BE49-F238E27FC236}">
              <a16:creationId xmlns:a16="http://schemas.microsoft.com/office/drawing/2014/main" id="{00000000-0008-0000-0B00-00000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7" name="Text Box 358">
          <a:extLst>
            <a:ext uri="{FF2B5EF4-FFF2-40B4-BE49-F238E27FC236}">
              <a16:creationId xmlns:a16="http://schemas.microsoft.com/office/drawing/2014/main" id="{00000000-0008-0000-0B00-00000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8" name="Text Box 359">
          <a:extLst>
            <a:ext uri="{FF2B5EF4-FFF2-40B4-BE49-F238E27FC236}">
              <a16:creationId xmlns:a16="http://schemas.microsoft.com/office/drawing/2014/main" id="{00000000-0008-0000-0B00-00000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9" name="Text Box 361">
          <a:extLst>
            <a:ext uri="{FF2B5EF4-FFF2-40B4-BE49-F238E27FC236}">
              <a16:creationId xmlns:a16="http://schemas.microsoft.com/office/drawing/2014/main" id="{00000000-0008-0000-0B00-00000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0" name="Text Box 362">
          <a:extLst>
            <a:ext uri="{FF2B5EF4-FFF2-40B4-BE49-F238E27FC236}">
              <a16:creationId xmlns:a16="http://schemas.microsoft.com/office/drawing/2014/main" id="{00000000-0008-0000-0B00-00000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1" name="Text Box 363">
          <a:extLst>
            <a:ext uri="{FF2B5EF4-FFF2-40B4-BE49-F238E27FC236}">
              <a16:creationId xmlns:a16="http://schemas.microsoft.com/office/drawing/2014/main" id="{00000000-0008-0000-0B00-00000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2" name="Text Box 365">
          <a:extLst>
            <a:ext uri="{FF2B5EF4-FFF2-40B4-BE49-F238E27FC236}">
              <a16:creationId xmlns:a16="http://schemas.microsoft.com/office/drawing/2014/main" id="{00000000-0008-0000-0B00-00001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3" name="Text Box 366">
          <a:extLst>
            <a:ext uri="{FF2B5EF4-FFF2-40B4-BE49-F238E27FC236}">
              <a16:creationId xmlns:a16="http://schemas.microsoft.com/office/drawing/2014/main" id="{00000000-0008-0000-0B00-00001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4" name="Text Box 367">
          <a:extLst>
            <a:ext uri="{FF2B5EF4-FFF2-40B4-BE49-F238E27FC236}">
              <a16:creationId xmlns:a16="http://schemas.microsoft.com/office/drawing/2014/main" id="{00000000-0008-0000-0B00-00001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5" name="Text Box 369">
          <a:extLst>
            <a:ext uri="{FF2B5EF4-FFF2-40B4-BE49-F238E27FC236}">
              <a16:creationId xmlns:a16="http://schemas.microsoft.com/office/drawing/2014/main" id="{00000000-0008-0000-0B00-00001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6" name="Text Box 370">
          <a:extLst>
            <a:ext uri="{FF2B5EF4-FFF2-40B4-BE49-F238E27FC236}">
              <a16:creationId xmlns:a16="http://schemas.microsoft.com/office/drawing/2014/main" id="{00000000-0008-0000-0B00-00001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7" name="Text Box 371">
          <a:extLst>
            <a:ext uri="{FF2B5EF4-FFF2-40B4-BE49-F238E27FC236}">
              <a16:creationId xmlns:a16="http://schemas.microsoft.com/office/drawing/2014/main" id="{00000000-0008-0000-0B00-00001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8" name="Text Box 373">
          <a:extLst>
            <a:ext uri="{FF2B5EF4-FFF2-40B4-BE49-F238E27FC236}">
              <a16:creationId xmlns:a16="http://schemas.microsoft.com/office/drawing/2014/main" id="{00000000-0008-0000-0B00-00001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9" name="Text Box 374">
          <a:extLst>
            <a:ext uri="{FF2B5EF4-FFF2-40B4-BE49-F238E27FC236}">
              <a16:creationId xmlns:a16="http://schemas.microsoft.com/office/drawing/2014/main" id="{00000000-0008-0000-0B00-00001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0" name="Text Box 375">
          <a:extLst>
            <a:ext uri="{FF2B5EF4-FFF2-40B4-BE49-F238E27FC236}">
              <a16:creationId xmlns:a16="http://schemas.microsoft.com/office/drawing/2014/main" id="{00000000-0008-0000-0B00-00001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1" name="Text Box 377">
          <a:extLst>
            <a:ext uri="{FF2B5EF4-FFF2-40B4-BE49-F238E27FC236}">
              <a16:creationId xmlns:a16="http://schemas.microsoft.com/office/drawing/2014/main" id="{00000000-0008-0000-0B00-00001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2" name="Text Box 378">
          <a:extLst>
            <a:ext uri="{FF2B5EF4-FFF2-40B4-BE49-F238E27FC236}">
              <a16:creationId xmlns:a16="http://schemas.microsoft.com/office/drawing/2014/main" id="{00000000-0008-0000-0B00-00001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3" name="Text Box 379">
          <a:extLst>
            <a:ext uri="{FF2B5EF4-FFF2-40B4-BE49-F238E27FC236}">
              <a16:creationId xmlns:a16="http://schemas.microsoft.com/office/drawing/2014/main" id="{00000000-0008-0000-0B00-00001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4" name="Text Box 381">
          <a:extLst>
            <a:ext uri="{FF2B5EF4-FFF2-40B4-BE49-F238E27FC236}">
              <a16:creationId xmlns:a16="http://schemas.microsoft.com/office/drawing/2014/main" id="{00000000-0008-0000-0B00-00001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5" name="Text Box 382">
          <a:extLst>
            <a:ext uri="{FF2B5EF4-FFF2-40B4-BE49-F238E27FC236}">
              <a16:creationId xmlns:a16="http://schemas.microsoft.com/office/drawing/2014/main" id="{00000000-0008-0000-0B00-00001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6" name="Text Box 383">
          <a:extLst>
            <a:ext uri="{FF2B5EF4-FFF2-40B4-BE49-F238E27FC236}">
              <a16:creationId xmlns:a16="http://schemas.microsoft.com/office/drawing/2014/main" id="{00000000-0008-0000-0B00-00001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7" name="Text Box 385">
          <a:extLst>
            <a:ext uri="{FF2B5EF4-FFF2-40B4-BE49-F238E27FC236}">
              <a16:creationId xmlns:a16="http://schemas.microsoft.com/office/drawing/2014/main" id="{00000000-0008-0000-0B00-00001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8" name="Text Box 386">
          <a:extLst>
            <a:ext uri="{FF2B5EF4-FFF2-40B4-BE49-F238E27FC236}">
              <a16:creationId xmlns:a16="http://schemas.microsoft.com/office/drawing/2014/main" id="{00000000-0008-0000-0B00-00002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9" name="Text Box 387">
          <a:extLst>
            <a:ext uri="{FF2B5EF4-FFF2-40B4-BE49-F238E27FC236}">
              <a16:creationId xmlns:a16="http://schemas.microsoft.com/office/drawing/2014/main" id="{00000000-0008-0000-0B00-00002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0" name="Text Box 389">
          <a:extLst>
            <a:ext uri="{FF2B5EF4-FFF2-40B4-BE49-F238E27FC236}">
              <a16:creationId xmlns:a16="http://schemas.microsoft.com/office/drawing/2014/main" id="{00000000-0008-0000-0B00-00002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1" name="Text Box 390">
          <a:extLst>
            <a:ext uri="{FF2B5EF4-FFF2-40B4-BE49-F238E27FC236}">
              <a16:creationId xmlns:a16="http://schemas.microsoft.com/office/drawing/2014/main" id="{00000000-0008-0000-0B00-00002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2" name="Text Box 391">
          <a:extLst>
            <a:ext uri="{FF2B5EF4-FFF2-40B4-BE49-F238E27FC236}">
              <a16:creationId xmlns:a16="http://schemas.microsoft.com/office/drawing/2014/main" id="{00000000-0008-0000-0B00-00002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3" name="Text Box 393">
          <a:extLst>
            <a:ext uri="{FF2B5EF4-FFF2-40B4-BE49-F238E27FC236}">
              <a16:creationId xmlns:a16="http://schemas.microsoft.com/office/drawing/2014/main" id="{00000000-0008-0000-0B00-00002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4" name="Text Box 394">
          <a:extLst>
            <a:ext uri="{FF2B5EF4-FFF2-40B4-BE49-F238E27FC236}">
              <a16:creationId xmlns:a16="http://schemas.microsoft.com/office/drawing/2014/main" id="{00000000-0008-0000-0B00-00002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5" name="Text Box 395">
          <a:extLst>
            <a:ext uri="{FF2B5EF4-FFF2-40B4-BE49-F238E27FC236}">
              <a16:creationId xmlns:a16="http://schemas.microsoft.com/office/drawing/2014/main" id="{00000000-0008-0000-0B00-00002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6" name="Text Box 397">
          <a:extLst>
            <a:ext uri="{FF2B5EF4-FFF2-40B4-BE49-F238E27FC236}">
              <a16:creationId xmlns:a16="http://schemas.microsoft.com/office/drawing/2014/main" id="{00000000-0008-0000-0B00-00002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7" name="Text Box 398">
          <a:extLst>
            <a:ext uri="{FF2B5EF4-FFF2-40B4-BE49-F238E27FC236}">
              <a16:creationId xmlns:a16="http://schemas.microsoft.com/office/drawing/2014/main" id="{00000000-0008-0000-0B00-00002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8" name="Text Box 399">
          <a:extLst>
            <a:ext uri="{FF2B5EF4-FFF2-40B4-BE49-F238E27FC236}">
              <a16:creationId xmlns:a16="http://schemas.microsoft.com/office/drawing/2014/main" id="{00000000-0008-0000-0B00-00002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9" name="Text Box 401">
          <a:extLst>
            <a:ext uri="{FF2B5EF4-FFF2-40B4-BE49-F238E27FC236}">
              <a16:creationId xmlns:a16="http://schemas.microsoft.com/office/drawing/2014/main" id="{00000000-0008-0000-0B00-00002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0" name="Text Box 402">
          <a:extLst>
            <a:ext uri="{FF2B5EF4-FFF2-40B4-BE49-F238E27FC236}">
              <a16:creationId xmlns:a16="http://schemas.microsoft.com/office/drawing/2014/main" id="{00000000-0008-0000-0B00-00002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1" name="Text Box 403">
          <a:extLst>
            <a:ext uri="{FF2B5EF4-FFF2-40B4-BE49-F238E27FC236}">
              <a16:creationId xmlns:a16="http://schemas.microsoft.com/office/drawing/2014/main" id="{00000000-0008-0000-0B00-00002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2" name="Text Box 405">
          <a:extLst>
            <a:ext uri="{FF2B5EF4-FFF2-40B4-BE49-F238E27FC236}">
              <a16:creationId xmlns:a16="http://schemas.microsoft.com/office/drawing/2014/main" id="{00000000-0008-0000-0B00-00002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3" name="Text Box 406">
          <a:extLst>
            <a:ext uri="{FF2B5EF4-FFF2-40B4-BE49-F238E27FC236}">
              <a16:creationId xmlns:a16="http://schemas.microsoft.com/office/drawing/2014/main" id="{00000000-0008-0000-0B00-00002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4" name="Text Box 407">
          <a:extLst>
            <a:ext uri="{FF2B5EF4-FFF2-40B4-BE49-F238E27FC236}">
              <a16:creationId xmlns:a16="http://schemas.microsoft.com/office/drawing/2014/main" id="{00000000-0008-0000-0B00-00003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5" name="Text Box 409">
          <a:extLst>
            <a:ext uri="{FF2B5EF4-FFF2-40B4-BE49-F238E27FC236}">
              <a16:creationId xmlns:a16="http://schemas.microsoft.com/office/drawing/2014/main" id="{00000000-0008-0000-0B00-00003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6" name="Text Box 410">
          <a:extLst>
            <a:ext uri="{FF2B5EF4-FFF2-40B4-BE49-F238E27FC236}">
              <a16:creationId xmlns:a16="http://schemas.microsoft.com/office/drawing/2014/main" id="{00000000-0008-0000-0B00-00003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7" name="Text Box 411">
          <a:extLst>
            <a:ext uri="{FF2B5EF4-FFF2-40B4-BE49-F238E27FC236}">
              <a16:creationId xmlns:a16="http://schemas.microsoft.com/office/drawing/2014/main" id="{00000000-0008-0000-0B00-00003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8" name="Text Box 413">
          <a:extLst>
            <a:ext uri="{FF2B5EF4-FFF2-40B4-BE49-F238E27FC236}">
              <a16:creationId xmlns:a16="http://schemas.microsoft.com/office/drawing/2014/main" id="{00000000-0008-0000-0B00-00003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9" name="Text Box 414">
          <a:extLst>
            <a:ext uri="{FF2B5EF4-FFF2-40B4-BE49-F238E27FC236}">
              <a16:creationId xmlns:a16="http://schemas.microsoft.com/office/drawing/2014/main" id="{00000000-0008-0000-0B00-00003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0" name="Text Box 415">
          <a:extLst>
            <a:ext uri="{FF2B5EF4-FFF2-40B4-BE49-F238E27FC236}">
              <a16:creationId xmlns:a16="http://schemas.microsoft.com/office/drawing/2014/main" id="{00000000-0008-0000-0B00-00003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1" name="Text Box 417">
          <a:extLst>
            <a:ext uri="{FF2B5EF4-FFF2-40B4-BE49-F238E27FC236}">
              <a16:creationId xmlns:a16="http://schemas.microsoft.com/office/drawing/2014/main" id="{00000000-0008-0000-0B00-00003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2" name="Text Box 418">
          <a:extLst>
            <a:ext uri="{FF2B5EF4-FFF2-40B4-BE49-F238E27FC236}">
              <a16:creationId xmlns:a16="http://schemas.microsoft.com/office/drawing/2014/main" id="{00000000-0008-0000-0B00-00003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3" name="Text Box 419">
          <a:extLst>
            <a:ext uri="{FF2B5EF4-FFF2-40B4-BE49-F238E27FC236}">
              <a16:creationId xmlns:a16="http://schemas.microsoft.com/office/drawing/2014/main" id="{00000000-0008-0000-0B00-00003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4" name="Text Box 421">
          <a:extLst>
            <a:ext uri="{FF2B5EF4-FFF2-40B4-BE49-F238E27FC236}">
              <a16:creationId xmlns:a16="http://schemas.microsoft.com/office/drawing/2014/main" id="{00000000-0008-0000-0B00-00003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5" name="Text Box 422">
          <a:extLst>
            <a:ext uri="{FF2B5EF4-FFF2-40B4-BE49-F238E27FC236}">
              <a16:creationId xmlns:a16="http://schemas.microsoft.com/office/drawing/2014/main" id="{00000000-0008-0000-0B00-00003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6" name="Text Box 423">
          <a:extLst>
            <a:ext uri="{FF2B5EF4-FFF2-40B4-BE49-F238E27FC236}">
              <a16:creationId xmlns:a16="http://schemas.microsoft.com/office/drawing/2014/main" id="{00000000-0008-0000-0B00-00003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7" name="Text Box 425">
          <a:extLst>
            <a:ext uri="{FF2B5EF4-FFF2-40B4-BE49-F238E27FC236}">
              <a16:creationId xmlns:a16="http://schemas.microsoft.com/office/drawing/2014/main" id="{00000000-0008-0000-0B00-00003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8" name="Text Box 426">
          <a:extLst>
            <a:ext uri="{FF2B5EF4-FFF2-40B4-BE49-F238E27FC236}">
              <a16:creationId xmlns:a16="http://schemas.microsoft.com/office/drawing/2014/main" id="{00000000-0008-0000-0B00-00003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9" name="Text Box 427">
          <a:extLst>
            <a:ext uri="{FF2B5EF4-FFF2-40B4-BE49-F238E27FC236}">
              <a16:creationId xmlns:a16="http://schemas.microsoft.com/office/drawing/2014/main" id="{00000000-0008-0000-0B00-00003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0" name="Text Box 429">
          <a:extLst>
            <a:ext uri="{FF2B5EF4-FFF2-40B4-BE49-F238E27FC236}">
              <a16:creationId xmlns:a16="http://schemas.microsoft.com/office/drawing/2014/main" id="{00000000-0008-0000-0B00-00004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1" name="Text Box 430">
          <a:extLst>
            <a:ext uri="{FF2B5EF4-FFF2-40B4-BE49-F238E27FC236}">
              <a16:creationId xmlns:a16="http://schemas.microsoft.com/office/drawing/2014/main" id="{00000000-0008-0000-0B00-00004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2" name="Text Box 431">
          <a:extLst>
            <a:ext uri="{FF2B5EF4-FFF2-40B4-BE49-F238E27FC236}">
              <a16:creationId xmlns:a16="http://schemas.microsoft.com/office/drawing/2014/main" id="{00000000-0008-0000-0B00-00004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3" name="Text Box 433">
          <a:extLst>
            <a:ext uri="{FF2B5EF4-FFF2-40B4-BE49-F238E27FC236}">
              <a16:creationId xmlns:a16="http://schemas.microsoft.com/office/drawing/2014/main" id="{00000000-0008-0000-0B00-00004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4" name="Text Box 434">
          <a:extLst>
            <a:ext uri="{FF2B5EF4-FFF2-40B4-BE49-F238E27FC236}">
              <a16:creationId xmlns:a16="http://schemas.microsoft.com/office/drawing/2014/main" id="{00000000-0008-0000-0B00-00004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5" name="Text Box 435">
          <a:extLst>
            <a:ext uri="{FF2B5EF4-FFF2-40B4-BE49-F238E27FC236}">
              <a16:creationId xmlns:a16="http://schemas.microsoft.com/office/drawing/2014/main" id="{00000000-0008-0000-0B00-00004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6" name="Text Box 437">
          <a:extLst>
            <a:ext uri="{FF2B5EF4-FFF2-40B4-BE49-F238E27FC236}">
              <a16:creationId xmlns:a16="http://schemas.microsoft.com/office/drawing/2014/main" id="{00000000-0008-0000-0B00-00004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7" name="Text Box 438">
          <a:extLst>
            <a:ext uri="{FF2B5EF4-FFF2-40B4-BE49-F238E27FC236}">
              <a16:creationId xmlns:a16="http://schemas.microsoft.com/office/drawing/2014/main" id="{00000000-0008-0000-0B00-00004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8" name="Text Box 439">
          <a:extLst>
            <a:ext uri="{FF2B5EF4-FFF2-40B4-BE49-F238E27FC236}">
              <a16:creationId xmlns:a16="http://schemas.microsoft.com/office/drawing/2014/main" id="{00000000-0008-0000-0B00-00004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9" name="Text Box 441">
          <a:extLst>
            <a:ext uri="{FF2B5EF4-FFF2-40B4-BE49-F238E27FC236}">
              <a16:creationId xmlns:a16="http://schemas.microsoft.com/office/drawing/2014/main" id="{00000000-0008-0000-0B00-00004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0" name="Text Box 442">
          <a:extLst>
            <a:ext uri="{FF2B5EF4-FFF2-40B4-BE49-F238E27FC236}">
              <a16:creationId xmlns:a16="http://schemas.microsoft.com/office/drawing/2014/main" id="{00000000-0008-0000-0B00-00004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1" name="Text Box 443">
          <a:extLst>
            <a:ext uri="{FF2B5EF4-FFF2-40B4-BE49-F238E27FC236}">
              <a16:creationId xmlns:a16="http://schemas.microsoft.com/office/drawing/2014/main" id="{00000000-0008-0000-0B00-00004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2" name="Text Box 445">
          <a:extLst>
            <a:ext uri="{FF2B5EF4-FFF2-40B4-BE49-F238E27FC236}">
              <a16:creationId xmlns:a16="http://schemas.microsoft.com/office/drawing/2014/main" id="{00000000-0008-0000-0B00-00004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3" name="Text Box 446">
          <a:extLst>
            <a:ext uri="{FF2B5EF4-FFF2-40B4-BE49-F238E27FC236}">
              <a16:creationId xmlns:a16="http://schemas.microsoft.com/office/drawing/2014/main" id="{00000000-0008-0000-0B00-00004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4" name="Text Box 447">
          <a:extLst>
            <a:ext uri="{FF2B5EF4-FFF2-40B4-BE49-F238E27FC236}">
              <a16:creationId xmlns:a16="http://schemas.microsoft.com/office/drawing/2014/main" id="{00000000-0008-0000-0B00-00004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5" name="Text Box 449">
          <a:extLst>
            <a:ext uri="{FF2B5EF4-FFF2-40B4-BE49-F238E27FC236}">
              <a16:creationId xmlns:a16="http://schemas.microsoft.com/office/drawing/2014/main" id="{00000000-0008-0000-0B00-00004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6" name="Text Box 450">
          <a:extLst>
            <a:ext uri="{FF2B5EF4-FFF2-40B4-BE49-F238E27FC236}">
              <a16:creationId xmlns:a16="http://schemas.microsoft.com/office/drawing/2014/main" id="{00000000-0008-0000-0B00-00005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7" name="Text Box 451">
          <a:extLst>
            <a:ext uri="{FF2B5EF4-FFF2-40B4-BE49-F238E27FC236}">
              <a16:creationId xmlns:a16="http://schemas.microsoft.com/office/drawing/2014/main" id="{00000000-0008-0000-0B00-00005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8" name="Text Box 453">
          <a:extLst>
            <a:ext uri="{FF2B5EF4-FFF2-40B4-BE49-F238E27FC236}">
              <a16:creationId xmlns:a16="http://schemas.microsoft.com/office/drawing/2014/main" id="{00000000-0008-0000-0B00-00005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9" name="Text Box 454">
          <a:extLst>
            <a:ext uri="{FF2B5EF4-FFF2-40B4-BE49-F238E27FC236}">
              <a16:creationId xmlns:a16="http://schemas.microsoft.com/office/drawing/2014/main" id="{00000000-0008-0000-0B00-00005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0" name="Text Box 455">
          <a:extLst>
            <a:ext uri="{FF2B5EF4-FFF2-40B4-BE49-F238E27FC236}">
              <a16:creationId xmlns:a16="http://schemas.microsoft.com/office/drawing/2014/main" id="{00000000-0008-0000-0B00-00005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1" name="Text Box 457">
          <a:extLst>
            <a:ext uri="{FF2B5EF4-FFF2-40B4-BE49-F238E27FC236}">
              <a16:creationId xmlns:a16="http://schemas.microsoft.com/office/drawing/2014/main" id="{00000000-0008-0000-0B00-00005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2" name="Text Box 458">
          <a:extLst>
            <a:ext uri="{FF2B5EF4-FFF2-40B4-BE49-F238E27FC236}">
              <a16:creationId xmlns:a16="http://schemas.microsoft.com/office/drawing/2014/main" id="{00000000-0008-0000-0B00-00005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3" name="Text Box 459">
          <a:extLst>
            <a:ext uri="{FF2B5EF4-FFF2-40B4-BE49-F238E27FC236}">
              <a16:creationId xmlns:a16="http://schemas.microsoft.com/office/drawing/2014/main" id="{00000000-0008-0000-0B00-00005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4" name="Text Box 461">
          <a:extLst>
            <a:ext uri="{FF2B5EF4-FFF2-40B4-BE49-F238E27FC236}">
              <a16:creationId xmlns:a16="http://schemas.microsoft.com/office/drawing/2014/main" id="{00000000-0008-0000-0B00-00005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5" name="Text Box 462">
          <a:extLst>
            <a:ext uri="{FF2B5EF4-FFF2-40B4-BE49-F238E27FC236}">
              <a16:creationId xmlns:a16="http://schemas.microsoft.com/office/drawing/2014/main" id="{00000000-0008-0000-0B00-00005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6" name="Text Box 463">
          <a:extLst>
            <a:ext uri="{FF2B5EF4-FFF2-40B4-BE49-F238E27FC236}">
              <a16:creationId xmlns:a16="http://schemas.microsoft.com/office/drawing/2014/main" id="{00000000-0008-0000-0B00-00005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7" name="Text Box 465">
          <a:extLst>
            <a:ext uri="{FF2B5EF4-FFF2-40B4-BE49-F238E27FC236}">
              <a16:creationId xmlns:a16="http://schemas.microsoft.com/office/drawing/2014/main" id="{00000000-0008-0000-0B00-00005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8" name="Text Box 466">
          <a:extLst>
            <a:ext uri="{FF2B5EF4-FFF2-40B4-BE49-F238E27FC236}">
              <a16:creationId xmlns:a16="http://schemas.microsoft.com/office/drawing/2014/main" id="{00000000-0008-0000-0B00-00005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9" name="Text Box 467">
          <a:extLst>
            <a:ext uri="{FF2B5EF4-FFF2-40B4-BE49-F238E27FC236}">
              <a16:creationId xmlns:a16="http://schemas.microsoft.com/office/drawing/2014/main" id="{00000000-0008-0000-0B00-00005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0" name="Text Box 469">
          <a:extLst>
            <a:ext uri="{FF2B5EF4-FFF2-40B4-BE49-F238E27FC236}">
              <a16:creationId xmlns:a16="http://schemas.microsoft.com/office/drawing/2014/main" id="{00000000-0008-0000-0B00-00005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1" name="Text Box 470">
          <a:extLst>
            <a:ext uri="{FF2B5EF4-FFF2-40B4-BE49-F238E27FC236}">
              <a16:creationId xmlns:a16="http://schemas.microsoft.com/office/drawing/2014/main" id="{00000000-0008-0000-0B00-00005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2" name="Text Box 471">
          <a:extLst>
            <a:ext uri="{FF2B5EF4-FFF2-40B4-BE49-F238E27FC236}">
              <a16:creationId xmlns:a16="http://schemas.microsoft.com/office/drawing/2014/main" id="{00000000-0008-0000-0B00-00006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3" name="Text Box 473">
          <a:extLst>
            <a:ext uri="{FF2B5EF4-FFF2-40B4-BE49-F238E27FC236}">
              <a16:creationId xmlns:a16="http://schemas.microsoft.com/office/drawing/2014/main" id="{00000000-0008-0000-0B00-00006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4" name="Text Box 474">
          <a:extLst>
            <a:ext uri="{FF2B5EF4-FFF2-40B4-BE49-F238E27FC236}">
              <a16:creationId xmlns:a16="http://schemas.microsoft.com/office/drawing/2014/main" id="{00000000-0008-0000-0B00-00006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5" name="Text Box 475">
          <a:extLst>
            <a:ext uri="{FF2B5EF4-FFF2-40B4-BE49-F238E27FC236}">
              <a16:creationId xmlns:a16="http://schemas.microsoft.com/office/drawing/2014/main" id="{00000000-0008-0000-0B00-00006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6" name="Text Box 477">
          <a:extLst>
            <a:ext uri="{FF2B5EF4-FFF2-40B4-BE49-F238E27FC236}">
              <a16:creationId xmlns:a16="http://schemas.microsoft.com/office/drawing/2014/main" id="{00000000-0008-0000-0B00-00006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7" name="Text Box 478">
          <a:extLst>
            <a:ext uri="{FF2B5EF4-FFF2-40B4-BE49-F238E27FC236}">
              <a16:creationId xmlns:a16="http://schemas.microsoft.com/office/drawing/2014/main" id="{00000000-0008-0000-0B00-00006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8" name="Text Box 479">
          <a:extLst>
            <a:ext uri="{FF2B5EF4-FFF2-40B4-BE49-F238E27FC236}">
              <a16:creationId xmlns:a16="http://schemas.microsoft.com/office/drawing/2014/main" id="{00000000-0008-0000-0B00-00006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9" name="Text Box 481">
          <a:extLst>
            <a:ext uri="{FF2B5EF4-FFF2-40B4-BE49-F238E27FC236}">
              <a16:creationId xmlns:a16="http://schemas.microsoft.com/office/drawing/2014/main" id="{00000000-0008-0000-0B00-00006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0" name="Text Box 482">
          <a:extLst>
            <a:ext uri="{FF2B5EF4-FFF2-40B4-BE49-F238E27FC236}">
              <a16:creationId xmlns:a16="http://schemas.microsoft.com/office/drawing/2014/main" id="{00000000-0008-0000-0B00-00006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1" name="Text Box 483">
          <a:extLst>
            <a:ext uri="{FF2B5EF4-FFF2-40B4-BE49-F238E27FC236}">
              <a16:creationId xmlns:a16="http://schemas.microsoft.com/office/drawing/2014/main" id="{00000000-0008-0000-0B00-00006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2" name="Text Box 485">
          <a:extLst>
            <a:ext uri="{FF2B5EF4-FFF2-40B4-BE49-F238E27FC236}">
              <a16:creationId xmlns:a16="http://schemas.microsoft.com/office/drawing/2014/main" id="{00000000-0008-0000-0B00-00006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3" name="Text Box 486">
          <a:extLst>
            <a:ext uri="{FF2B5EF4-FFF2-40B4-BE49-F238E27FC236}">
              <a16:creationId xmlns:a16="http://schemas.microsoft.com/office/drawing/2014/main" id="{00000000-0008-0000-0B00-00006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4" name="Text Box 487">
          <a:extLst>
            <a:ext uri="{FF2B5EF4-FFF2-40B4-BE49-F238E27FC236}">
              <a16:creationId xmlns:a16="http://schemas.microsoft.com/office/drawing/2014/main" id="{00000000-0008-0000-0B00-00006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5" name="Text Box 489">
          <a:extLst>
            <a:ext uri="{FF2B5EF4-FFF2-40B4-BE49-F238E27FC236}">
              <a16:creationId xmlns:a16="http://schemas.microsoft.com/office/drawing/2014/main" id="{00000000-0008-0000-0B00-00006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6" name="Text Box 490">
          <a:extLst>
            <a:ext uri="{FF2B5EF4-FFF2-40B4-BE49-F238E27FC236}">
              <a16:creationId xmlns:a16="http://schemas.microsoft.com/office/drawing/2014/main" id="{00000000-0008-0000-0B00-00006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7" name="Text Box 491">
          <a:extLst>
            <a:ext uri="{FF2B5EF4-FFF2-40B4-BE49-F238E27FC236}">
              <a16:creationId xmlns:a16="http://schemas.microsoft.com/office/drawing/2014/main" id="{00000000-0008-0000-0B00-00006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8" name="Text Box 493">
          <a:extLst>
            <a:ext uri="{FF2B5EF4-FFF2-40B4-BE49-F238E27FC236}">
              <a16:creationId xmlns:a16="http://schemas.microsoft.com/office/drawing/2014/main" id="{00000000-0008-0000-0B00-00007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9" name="Text Box 494">
          <a:extLst>
            <a:ext uri="{FF2B5EF4-FFF2-40B4-BE49-F238E27FC236}">
              <a16:creationId xmlns:a16="http://schemas.microsoft.com/office/drawing/2014/main" id="{00000000-0008-0000-0B00-00007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0" name="Text Box 495">
          <a:extLst>
            <a:ext uri="{FF2B5EF4-FFF2-40B4-BE49-F238E27FC236}">
              <a16:creationId xmlns:a16="http://schemas.microsoft.com/office/drawing/2014/main" id="{00000000-0008-0000-0B00-00007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1" name="Text Box 497">
          <a:extLst>
            <a:ext uri="{FF2B5EF4-FFF2-40B4-BE49-F238E27FC236}">
              <a16:creationId xmlns:a16="http://schemas.microsoft.com/office/drawing/2014/main" id="{00000000-0008-0000-0B00-00007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2" name="Text Box 498">
          <a:extLst>
            <a:ext uri="{FF2B5EF4-FFF2-40B4-BE49-F238E27FC236}">
              <a16:creationId xmlns:a16="http://schemas.microsoft.com/office/drawing/2014/main" id="{00000000-0008-0000-0B00-00007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3" name="Text Box 499">
          <a:extLst>
            <a:ext uri="{FF2B5EF4-FFF2-40B4-BE49-F238E27FC236}">
              <a16:creationId xmlns:a16="http://schemas.microsoft.com/office/drawing/2014/main" id="{00000000-0008-0000-0B00-00007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4" name="Text Box 501">
          <a:extLst>
            <a:ext uri="{FF2B5EF4-FFF2-40B4-BE49-F238E27FC236}">
              <a16:creationId xmlns:a16="http://schemas.microsoft.com/office/drawing/2014/main" id="{00000000-0008-0000-0B00-00007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5" name="Text Box 502">
          <a:extLst>
            <a:ext uri="{FF2B5EF4-FFF2-40B4-BE49-F238E27FC236}">
              <a16:creationId xmlns:a16="http://schemas.microsoft.com/office/drawing/2014/main" id="{00000000-0008-0000-0B00-00007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6" name="Text Box 503">
          <a:extLst>
            <a:ext uri="{FF2B5EF4-FFF2-40B4-BE49-F238E27FC236}">
              <a16:creationId xmlns:a16="http://schemas.microsoft.com/office/drawing/2014/main" id="{00000000-0008-0000-0B00-00007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7" name="Text Box 505">
          <a:extLst>
            <a:ext uri="{FF2B5EF4-FFF2-40B4-BE49-F238E27FC236}">
              <a16:creationId xmlns:a16="http://schemas.microsoft.com/office/drawing/2014/main" id="{00000000-0008-0000-0B00-00007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8" name="Text Box 506">
          <a:extLst>
            <a:ext uri="{FF2B5EF4-FFF2-40B4-BE49-F238E27FC236}">
              <a16:creationId xmlns:a16="http://schemas.microsoft.com/office/drawing/2014/main" id="{00000000-0008-0000-0B00-00007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9" name="Text Box 507">
          <a:extLst>
            <a:ext uri="{FF2B5EF4-FFF2-40B4-BE49-F238E27FC236}">
              <a16:creationId xmlns:a16="http://schemas.microsoft.com/office/drawing/2014/main" id="{00000000-0008-0000-0B00-00007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0" name="Text Box 509">
          <a:extLst>
            <a:ext uri="{FF2B5EF4-FFF2-40B4-BE49-F238E27FC236}">
              <a16:creationId xmlns:a16="http://schemas.microsoft.com/office/drawing/2014/main" id="{00000000-0008-0000-0B00-00007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1" name="Text Box 510">
          <a:extLst>
            <a:ext uri="{FF2B5EF4-FFF2-40B4-BE49-F238E27FC236}">
              <a16:creationId xmlns:a16="http://schemas.microsoft.com/office/drawing/2014/main" id="{00000000-0008-0000-0B00-00007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2" name="Text Box 511">
          <a:extLst>
            <a:ext uri="{FF2B5EF4-FFF2-40B4-BE49-F238E27FC236}">
              <a16:creationId xmlns:a16="http://schemas.microsoft.com/office/drawing/2014/main" id="{00000000-0008-0000-0B00-00007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3" name="Text Box 513">
          <a:extLst>
            <a:ext uri="{FF2B5EF4-FFF2-40B4-BE49-F238E27FC236}">
              <a16:creationId xmlns:a16="http://schemas.microsoft.com/office/drawing/2014/main" id="{00000000-0008-0000-0B00-00007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4" name="Text Box 514">
          <a:extLst>
            <a:ext uri="{FF2B5EF4-FFF2-40B4-BE49-F238E27FC236}">
              <a16:creationId xmlns:a16="http://schemas.microsoft.com/office/drawing/2014/main" id="{00000000-0008-0000-0B00-00008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5" name="Text Box 515">
          <a:extLst>
            <a:ext uri="{FF2B5EF4-FFF2-40B4-BE49-F238E27FC236}">
              <a16:creationId xmlns:a16="http://schemas.microsoft.com/office/drawing/2014/main" id="{00000000-0008-0000-0B00-00008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6" name="Text Box 517">
          <a:extLst>
            <a:ext uri="{FF2B5EF4-FFF2-40B4-BE49-F238E27FC236}">
              <a16:creationId xmlns:a16="http://schemas.microsoft.com/office/drawing/2014/main" id="{00000000-0008-0000-0B00-00008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7" name="Text Box 518">
          <a:extLst>
            <a:ext uri="{FF2B5EF4-FFF2-40B4-BE49-F238E27FC236}">
              <a16:creationId xmlns:a16="http://schemas.microsoft.com/office/drawing/2014/main" id="{00000000-0008-0000-0B00-00008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8" name="Text Box 519">
          <a:extLst>
            <a:ext uri="{FF2B5EF4-FFF2-40B4-BE49-F238E27FC236}">
              <a16:creationId xmlns:a16="http://schemas.microsoft.com/office/drawing/2014/main" id="{00000000-0008-0000-0B00-00008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9" name="Text Box 521">
          <a:extLst>
            <a:ext uri="{FF2B5EF4-FFF2-40B4-BE49-F238E27FC236}">
              <a16:creationId xmlns:a16="http://schemas.microsoft.com/office/drawing/2014/main" id="{00000000-0008-0000-0B00-00008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0" name="Text Box 522">
          <a:extLst>
            <a:ext uri="{FF2B5EF4-FFF2-40B4-BE49-F238E27FC236}">
              <a16:creationId xmlns:a16="http://schemas.microsoft.com/office/drawing/2014/main" id="{00000000-0008-0000-0B00-00008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1" name="Text Box 523">
          <a:extLst>
            <a:ext uri="{FF2B5EF4-FFF2-40B4-BE49-F238E27FC236}">
              <a16:creationId xmlns:a16="http://schemas.microsoft.com/office/drawing/2014/main" id="{00000000-0008-0000-0B00-00008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2" name="Text Box 525">
          <a:extLst>
            <a:ext uri="{FF2B5EF4-FFF2-40B4-BE49-F238E27FC236}">
              <a16:creationId xmlns:a16="http://schemas.microsoft.com/office/drawing/2014/main" id="{00000000-0008-0000-0B00-00008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3" name="Text Box 526">
          <a:extLst>
            <a:ext uri="{FF2B5EF4-FFF2-40B4-BE49-F238E27FC236}">
              <a16:creationId xmlns:a16="http://schemas.microsoft.com/office/drawing/2014/main" id="{00000000-0008-0000-0B00-00008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4" name="Text Box 527">
          <a:extLst>
            <a:ext uri="{FF2B5EF4-FFF2-40B4-BE49-F238E27FC236}">
              <a16:creationId xmlns:a16="http://schemas.microsoft.com/office/drawing/2014/main" id="{00000000-0008-0000-0B00-00008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5" name="Text Box 529">
          <a:extLst>
            <a:ext uri="{FF2B5EF4-FFF2-40B4-BE49-F238E27FC236}">
              <a16:creationId xmlns:a16="http://schemas.microsoft.com/office/drawing/2014/main" id="{00000000-0008-0000-0B00-00008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6" name="Text Box 530">
          <a:extLst>
            <a:ext uri="{FF2B5EF4-FFF2-40B4-BE49-F238E27FC236}">
              <a16:creationId xmlns:a16="http://schemas.microsoft.com/office/drawing/2014/main" id="{00000000-0008-0000-0B00-00008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7" name="Text Box 531">
          <a:extLst>
            <a:ext uri="{FF2B5EF4-FFF2-40B4-BE49-F238E27FC236}">
              <a16:creationId xmlns:a16="http://schemas.microsoft.com/office/drawing/2014/main" id="{00000000-0008-0000-0B00-00008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8" name="Text Box 533">
          <a:extLst>
            <a:ext uri="{FF2B5EF4-FFF2-40B4-BE49-F238E27FC236}">
              <a16:creationId xmlns:a16="http://schemas.microsoft.com/office/drawing/2014/main" id="{00000000-0008-0000-0B00-00008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9" name="Text Box 534">
          <a:extLst>
            <a:ext uri="{FF2B5EF4-FFF2-40B4-BE49-F238E27FC236}">
              <a16:creationId xmlns:a16="http://schemas.microsoft.com/office/drawing/2014/main" id="{00000000-0008-0000-0B00-00008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0" name="Text Box 535">
          <a:extLst>
            <a:ext uri="{FF2B5EF4-FFF2-40B4-BE49-F238E27FC236}">
              <a16:creationId xmlns:a16="http://schemas.microsoft.com/office/drawing/2014/main" id="{00000000-0008-0000-0B00-00009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1" name="Text Box 537">
          <a:extLst>
            <a:ext uri="{FF2B5EF4-FFF2-40B4-BE49-F238E27FC236}">
              <a16:creationId xmlns:a16="http://schemas.microsoft.com/office/drawing/2014/main" id="{00000000-0008-0000-0B00-00009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2" name="Text Box 538">
          <a:extLst>
            <a:ext uri="{FF2B5EF4-FFF2-40B4-BE49-F238E27FC236}">
              <a16:creationId xmlns:a16="http://schemas.microsoft.com/office/drawing/2014/main" id="{00000000-0008-0000-0B00-00009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3" name="Text Box 539">
          <a:extLst>
            <a:ext uri="{FF2B5EF4-FFF2-40B4-BE49-F238E27FC236}">
              <a16:creationId xmlns:a16="http://schemas.microsoft.com/office/drawing/2014/main" id="{00000000-0008-0000-0B00-00009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4" name="Text Box 541">
          <a:extLst>
            <a:ext uri="{FF2B5EF4-FFF2-40B4-BE49-F238E27FC236}">
              <a16:creationId xmlns:a16="http://schemas.microsoft.com/office/drawing/2014/main" id="{00000000-0008-0000-0B00-00009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5" name="Text Box 542">
          <a:extLst>
            <a:ext uri="{FF2B5EF4-FFF2-40B4-BE49-F238E27FC236}">
              <a16:creationId xmlns:a16="http://schemas.microsoft.com/office/drawing/2014/main" id="{00000000-0008-0000-0B00-00009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6" name="Text Box 543">
          <a:extLst>
            <a:ext uri="{FF2B5EF4-FFF2-40B4-BE49-F238E27FC236}">
              <a16:creationId xmlns:a16="http://schemas.microsoft.com/office/drawing/2014/main" id="{00000000-0008-0000-0B00-00009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7" name="Text Box 545">
          <a:extLst>
            <a:ext uri="{FF2B5EF4-FFF2-40B4-BE49-F238E27FC236}">
              <a16:creationId xmlns:a16="http://schemas.microsoft.com/office/drawing/2014/main" id="{00000000-0008-0000-0B00-00009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8" name="Text Box 546">
          <a:extLst>
            <a:ext uri="{FF2B5EF4-FFF2-40B4-BE49-F238E27FC236}">
              <a16:creationId xmlns:a16="http://schemas.microsoft.com/office/drawing/2014/main" id="{00000000-0008-0000-0B00-00009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9" name="Text Box 547">
          <a:extLst>
            <a:ext uri="{FF2B5EF4-FFF2-40B4-BE49-F238E27FC236}">
              <a16:creationId xmlns:a16="http://schemas.microsoft.com/office/drawing/2014/main" id="{00000000-0008-0000-0B00-00009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0" name="Text Box 549">
          <a:extLst>
            <a:ext uri="{FF2B5EF4-FFF2-40B4-BE49-F238E27FC236}">
              <a16:creationId xmlns:a16="http://schemas.microsoft.com/office/drawing/2014/main" id="{00000000-0008-0000-0B00-00009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1" name="Text Box 550">
          <a:extLst>
            <a:ext uri="{FF2B5EF4-FFF2-40B4-BE49-F238E27FC236}">
              <a16:creationId xmlns:a16="http://schemas.microsoft.com/office/drawing/2014/main" id="{00000000-0008-0000-0B00-00009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2" name="Text Box 551">
          <a:extLst>
            <a:ext uri="{FF2B5EF4-FFF2-40B4-BE49-F238E27FC236}">
              <a16:creationId xmlns:a16="http://schemas.microsoft.com/office/drawing/2014/main" id="{00000000-0008-0000-0B00-00009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3" name="Text Box 553">
          <a:extLst>
            <a:ext uri="{FF2B5EF4-FFF2-40B4-BE49-F238E27FC236}">
              <a16:creationId xmlns:a16="http://schemas.microsoft.com/office/drawing/2014/main" id="{00000000-0008-0000-0B00-00009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4" name="Text Box 554">
          <a:extLst>
            <a:ext uri="{FF2B5EF4-FFF2-40B4-BE49-F238E27FC236}">
              <a16:creationId xmlns:a16="http://schemas.microsoft.com/office/drawing/2014/main" id="{00000000-0008-0000-0B00-00009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5" name="Text Box 555">
          <a:extLst>
            <a:ext uri="{FF2B5EF4-FFF2-40B4-BE49-F238E27FC236}">
              <a16:creationId xmlns:a16="http://schemas.microsoft.com/office/drawing/2014/main" id="{00000000-0008-0000-0B00-00009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245523</xdr:colOff>
      <xdr:row>11</xdr:row>
      <xdr:rowOff>0</xdr:rowOff>
    </xdr:from>
    <xdr:to>
      <xdr:col>10</xdr:col>
      <xdr:colOff>450346</xdr:colOff>
      <xdr:row>13</xdr:row>
      <xdr:rowOff>10871</xdr:rowOff>
    </xdr:to>
    <xdr:sp macro="" textlink="">
      <xdr:nvSpPr>
        <xdr:cNvPr id="2" name="AutoShape 2">
          <a:extLst>
            <a:ext uri="{FF2B5EF4-FFF2-40B4-BE49-F238E27FC236}">
              <a16:creationId xmlns:a16="http://schemas.microsoft.com/office/drawing/2014/main" id="{00000000-0008-0000-0400-000002000000}"/>
            </a:ext>
          </a:extLst>
        </xdr:cNvPr>
        <xdr:cNvSpPr>
          <a:spLocks noChangeArrowheads="1"/>
        </xdr:cNvSpPr>
      </xdr:nvSpPr>
      <xdr:spPr bwMode="auto">
        <a:xfrm flipH="1">
          <a:off x="6665373" y="2447925"/>
          <a:ext cx="1512923" cy="582371"/>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1</xdr:col>
      <xdr:colOff>1632026</xdr:colOff>
      <xdr:row>20</xdr:row>
      <xdr:rowOff>114651</xdr:rowOff>
    </xdr:from>
    <xdr:to>
      <xdr:col>4</xdr:col>
      <xdr:colOff>159304</xdr:colOff>
      <xdr:row>23</xdr:row>
      <xdr:rowOff>153418</xdr:rowOff>
    </xdr:to>
    <xdr:sp macro="" textlink="">
      <xdr:nvSpPr>
        <xdr:cNvPr id="3" name="AutoShape 9">
          <a:extLst>
            <a:ext uri="{FF2B5EF4-FFF2-40B4-BE49-F238E27FC236}">
              <a16:creationId xmlns:a16="http://schemas.microsoft.com/office/drawing/2014/main" id="{00000000-0008-0000-0400-000003000000}"/>
            </a:ext>
          </a:extLst>
        </xdr:cNvPr>
        <xdr:cNvSpPr>
          <a:spLocks noChangeArrowheads="1"/>
        </xdr:cNvSpPr>
      </xdr:nvSpPr>
      <xdr:spPr bwMode="auto">
        <a:xfrm>
          <a:off x="2289251" y="5134326"/>
          <a:ext cx="1667353" cy="896017"/>
        </a:xfrm>
        <a:prstGeom prst="wedgeRoundRectCallout">
          <a:avLst>
            <a:gd name="adj1" fmla="val 76577"/>
            <a:gd name="adj2" fmla="val -443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xdr:from>
      <xdr:col>7</xdr:col>
      <xdr:colOff>249513</xdr:colOff>
      <xdr:row>1</xdr:row>
      <xdr:rowOff>135948</xdr:rowOff>
    </xdr:from>
    <xdr:to>
      <xdr:col>10</xdr:col>
      <xdr:colOff>186039</xdr:colOff>
      <xdr:row>2</xdr:row>
      <xdr:rowOff>133247</xdr:rowOff>
    </xdr:to>
    <xdr:sp macro="" textlink="">
      <xdr:nvSpPr>
        <xdr:cNvPr id="4" name="AutoShape 14">
          <a:extLst>
            <a:ext uri="{FF2B5EF4-FFF2-40B4-BE49-F238E27FC236}">
              <a16:creationId xmlns:a16="http://schemas.microsoft.com/office/drawing/2014/main" id="{00000000-0008-0000-0400-000004000000}"/>
            </a:ext>
          </a:extLst>
        </xdr:cNvPr>
        <xdr:cNvSpPr>
          <a:spLocks noChangeArrowheads="1"/>
        </xdr:cNvSpPr>
      </xdr:nvSpPr>
      <xdr:spPr bwMode="auto">
        <a:xfrm>
          <a:off x="6012138" y="307398"/>
          <a:ext cx="1908201" cy="397349"/>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7</xdr:col>
      <xdr:colOff>39735</xdr:colOff>
      <xdr:row>5</xdr:row>
      <xdr:rowOff>58256</xdr:rowOff>
    </xdr:from>
    <xdr:to>
      <xdr:col>7</xdr:col>
      <xdr:colOff>649528</xdr:colOff>
      <xdr:row>7</xdr:row>
      <xdr:rowOff>19387</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5802360" y="1267931"/>
          <a:ext cx="609793"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580118</xdr:colOff>
      <xdr:row>33</xdr:row>
      <xdr:rowOff>33534</xdr:rowOff>
    </xdr:from>
    <xdr:to>
      <xdr:col>10</xdr:col>
      <xdr:colOff>126870</xdr:colOff>
      <xdr:row>35</xdr:row>
      <xdr:rowOff>30678</xdr:rowOff>
    </xdr:to>
    <xdr:sp macro="" textlink="">
      <xdr:nvSpPr>
        <xdr:cNvPr id="6" name="AutoShape 2">
          <a:extLst>
            <a:ext uri="{FF2B5EF4-FFF2-40B4-BE49-F238E27FC236}">
              <a16:creationId xmlns:a16="http://schemas.microsoft.com/office/drawing/2014/main" id="{00000000-0008-0000-0400-000006000000}"/>
            </a:ext>
          </a:extLst>
        </xdr:cNvPr>
        <xdr:cNvSpPr>
          <a:spLocks noChangeArrowheads="1"/>
        </xdr:cNvSpPr>
      </xdr:nvSpPr>
      <xdr:spPr bwMode="auto">
        <a:xfrm flipH="1">
          <a:off x="6342743" y="8767959"/>
          <a:ext cx="1518427" cy="562294"/>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2</xdr:col>
      <xdr:colOff>71436</xdr:colOff>
      <xdr:row>3</xdr:row>
      <xdr:rowOff>175265</xdr:rowOff>
    </xdr:from>
    <xdr:to>
      <xdr:col>6</xdr:col>
      <xdr:colOff>207467</xdr:colOff>
      <xdr:row>7</xdr:row>
      <xdr:rowOff>20762</xdr:rowOff>
    </xdr:to>
    <xdr:sp macro="" textlink="">
      <xdr:nvSpPr>
        <xdr:cNvPr id="7" name="AutoShape 2">
          <a:extLst>
            <a:ext uri="{FF2B5EF4-FFF2-40B4-BE49-F238E27FC236}">
              <a16:creationId xmlns:a16="http://schemas.microsoft.com/office/drawing/2014/main" id="{00000000-0008-0000-0400-000007000000}"/>
            </a:ext>
          </a:extLst>
        </xdr:cNvPr>
        <xdr:cNvSpPr>
          <a:spLocks noChangeArrowheads="1"/>
        </xdr:cNvSpPr>
      </xdr:nvSpPr>
      <xdr:spPr bwMode="auto">
        <a:xfrm flipH="1">
          <a:off x="2547936" y="918215"/>
          <a:ext cx="2764931" cy="607497"/>
        </a:xfrm>
        <a:prstGeom prst="wedgeRoundRectCallout">
          <a:avLst>
            <a:gd name="adj1" fmla="val -63905"/>
            <a:gd name="adj2" fmla="val 3257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新規契約をご希望の方は「新規」、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既存の契約に追加契約をご希望の方は「追加」</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を囲んで下さい。</a:t>
          </a:r>
        </a:p>
      </xdr:txBody>
    </xdr:sp>
    <xdr:clientData/>
  </xdr:twoCellAnchor>
  <xdr:twoCellAnchor editAs="oneCell">
    <xdr:from>
      <xdr:col>3</xdr:col>
      <xdr:colOff>401031</xdr:colOff>
      <xdr:row>8</xdr:row>
      <xdr:rowOff>111503</xdr:rowOff>
    </xdr:from>
    <xdr:to>
      <xdr:col>6</xdr:col>
      <xdr:colOff>57149</xdr:colOff>
      <xdr:row>9</xdr:row>
      <xdr:rowOff>150978</xdr:rowOff>
    </xdr:to>
    <xdr:sp macro="" textlink="">
      <xdr:nvSpPr>
        <xdr:cNvPr id="8" name="AutoShape 8">
          <a:extLst>
            <a:ext uri="{FF2B5EF4-FFF2-40B4-BE49-F238E27FC236}">
              <a16:creationId xmlns:a16="http://schemas.microsoft.com/office/drawing/2014/main" id="{00000000-0008-0000-0400-000008000000}"/>
            </a:ext>
          </a:extLst>
        </xdr:cNvPr>
        <xdr:cNvSpPr>
          <a:spLocks noChangeArrowheads="1"/>
        </xdr:cNvSpPr>
      </xdr:nvSpPr>
      <xdr:spPr bwMode="auto">
        <a:xfrm>
          <a:off x="3534756" y="1702178"/>
          <a:ext cx="1627793" cy="325225"/>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xdr:from>
      <xdr:col>10</xdr:col>
      <xdr:colOff>119187</xdr:colOff>
      <xdr:row>14</xdr:row>
      <xdr:rowOff>124116</xdr:rowOff>
    </xdr:from>
    <xdr:to>
      <xdr:col>10</xdr:col>
      <xdr:colOff>619125</xdr:colOff>
      <xdr:row>16</xdr:row>
      <xdr:rowOff>152400</xdr:rowOff>
    </xdr:to>
    <xdr:sp macro="" textlink="">
      <xdr:nvSpPr>
        <xdr:cNvPr id="9" name="Oval 3">
          <a:extLst>
            <a:ext uri="{FF2B5EF4-FFF2-40B4-BE49-F238E27FC236}">
              <a16:creationId xmlns:a16="http://schemas.microsoft.com/office/drawing/2014/main" id="{00000000-0008-0000-0400-000009000000}"/>
            </a:ext>
          </a:extLst>
        </xdr:cNvPr>
        <xdr:cNvSpPr>
          <a:spLocks noChangeArrowheads="1"/>
        </xdr:cNvSpPr>
      </xdr:nvSpPr>
      <xdr:spPr bwMode="auto">
        <a:xfrm>
          <a:off x="7853487" y="342929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119187</xdr:colOff>
      <xdr:row>23</xdr:row>
      <xdr:rowOff>124116</xdr:rowOff>
    </xdr:from>
    <xdr:to>
      <xdr:col>10</xdr:col>
      <xdr:colOff>619125</xdr:colOff>
      <xdr:row>25</xdr:row>
      <xdr:rowOff>152400</xdr:rowOff>
    </xdr:to>
    <xdr:sp macro="" textlink="">
      <xdr:nvSpPr>
        <xdr:cNvPr id="10" name="Oval 3">
          <a:extLst>
            <a:ext uri="{FF2B5EF4-FFF2-40B4-BE49-F238E27FC236}">
              <a16:creationId xmlns:a16="http://schemas.microsoft.com/office/drawing/2014/main" id="{00000000-0008-0000-0400-00000A000000}"/>
            </a:ext>
          </a:extLst>
        </xdr:cNvPr>
        <xdr:cNvSpPr>
          <a:spLocks noChangeArrowheads="1"/>
        </xdr:cNvSpPr>
      </xdr:nvSpPr>
      <xdr:spPr bwMode="auto">
        <a:xfrm>
          <a:off x="7853487" y="600104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196321</xdr:colOff>
      <xdr:row>23</xdr:row>
      <xdr:rowOff>277722</xdr:rowOff>
    </xdr:from>
    <xdr:to>
      <xdr:col>4</xdr:col>
      <xdr:colOff>408214</xdr:colOff>
      <xdr:row>25</xdr:row>
      <xdr:rowOff>228599</xdr:rowOff>
    </xdr:to>
    <xdr:sp macro="" textlink="">
      <xdr:nvSpPr>
        <xdr:cNvPr id="11" name="AutoShape 6">
          <a:extLst>
            <a:ext uri="{FF2B5EF4-FFF2-40B4-BE49-F238E27FC236}">
              <a16:creationId xmlns:a16="http://schemas.microsoft.com/office/drawing/2014/main" id="{00000000-0008-0000-0400-00000B000000}"/>
            </a:ext>
          </a:extLst>
        </xdr:cNvPr>
        <xdr:cNvSpPr>
          <a:spLocks noChangeArrowheads="1"/>
        </xdr:cNvSpPr>
      </xdr:nvSpPr>
      <xdr:spPr bwMode="auto">
        <a:xfrm>
          <a:off x="2672821" y="6154647"/>
          <a:ext cx="1526343" cy="522377"/>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207423</xdr:colOff>
      <xdr:row>20</xdr:row>
      <xdr:rowOff>16565</xdr:rowOff>
    </xdr:from>
    <xdr:to>
      <xdr:col>10</xdr:col>
      <xdr:colOff>412246</xdr:colOff>
      <xdr:row>21</xdr:row>
      <xdr:rowOff>277571</xdr:rowOff>
    </xdr:to>
    <xdr:sp macro="" textlink="">
      <xdr:nvSpPr>
        <xdr:cNvPr id="12" name="AutoShape 2">
          <a:extLst>
            <a:ext uri="{FF2B5EF4-FFF2-40B4-BE49-F238E27FC236}">
              <a16:creationId xmlns:a16="http://schemas.microsoft.com/office/drawing/2014/main" id="{00000000-0008-0000-0400-00000C000000}"/>
            </a:ext>
          </a:extLst>
        </xdr:cNvPr>
        <xdr:cNvSpPr>
          <a:spLocks noChangeArrowheads="1"/>
        </xdr:cNvSpPr>
      </xdr:nvSpPr>
      <xdr:spPr bwMode="auto">
        <a:xfrm flipH="1">
          <a:off x="6627273" y="5036240"/>
          <a:ext cx="1512923" cy="546756"/>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7</xdr:col>
      <xdr:colOff>456290</xdr:colOff>
      <xdr:row>35</xdr:row>
      <xdr:rowOff>276225</xdr:rowOff>
    </xdr:from>
    <xdr:to>
      <xdr:col>10</xdr:col>
      <xdr:colOff>219072</xdr:colOff>
      <xdr:row>37</xdr:row>
      <xdr:rowOff>257175</xdr:rowOff>
    </xdr:to>
    <xdr:sp macro="" textlink="">
      <xdr:nvSpPr>
        <xdr:cNvPr id="13" name="AutoShape 2">
          <a:extLst>
            <a:ext uri="{FF2B5EF4-FFF2-40B4-BE49-F238E27FC236}">
              <a16:creationId xmlns:a16="http://schemas.microsoft.com/office/drawing/2014/main" id="{00000000-0008-0000-0400-00000D000000}"/>
            </a:ext>
          </a:extLst>
        </xdr:cNvPr>
        <xdr:cNvSpPr>
          <a:spLocks noChangeArrowheads="1"/>
        </xdr:cNvSpPr>
      </xdr:nvSpPr>
      <xdr:spPr bwMode="auto">
        <a:xfrm flipH="1">
          <a:off x="6218915" y="9582150"/>
          <a:ext cx="1734457" cy="552450"/>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プルダウンより選択ください。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該当ない場合、直接ご記載</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2</xdr:col>
      <xdr:colOff>600075</xdr:colOff>
      <xdr:row>41</xdr:row>
      <xdr:rowOff>0</xdr:rowOff>
    </xdr:from>
    <xdr:to>
      <xdr:col>3</xdr:col>
      <xdr:colOff>261938</xdr:colOff>
      <xdr:row>41</xdr:row>
      <xdr:rowOff>220135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076575" y="11020425"/>
          <a:ext cx="319088" cy="220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590550</xdr:colOff>
      <xdr:row>41</xdr:row>
      <xdr:rowOff>0</xdr:rowOff>
    </xdr:from>
    <xdr:to>
      <xdr:col>6</xdr:col>
      <xdr:colOff>252413</xdr:colOff>
      <xdr:row>41</xdr:row>
      <xdr:rowOff>229660</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5038725" y="11020425"/>
          <a:ext cx="319088" cy="22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xdr:col>
      <xdr:colOff>590550</xdr:colOff>
      <xdr:row>41</xdr:row>
      <xdr:rowOff>219075</xdr:rowOff>
    </xdr:from>
    <xdr:to>
      <xdr:col>3</xdr:col>
      <xdr:colOff>252413</xdr:colOff>
      <xdr:row>42</xdr:row>
      <xdr:rowOff>220135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067050" y="11239500"/>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600075</xdr:colOff>
      <xdr:row>41</xdr:row>
      <xdr:rowOff>209550</xdr:rowOff>
    </xdr:from>
    <xdr:to>
      <xdr:col>6</xdr:col>
      <xdr:colOff>261938</xdr:colOff>
      <xdr:row>42</xdr:row>
      <xdr:rowOff>210610</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5048250" y="11229975"/>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xdr:col>
      <xdr:colOff>171473</xdr:colOff>
      <xdr:row>15</xdr:row>
      <xdr:rowOff>4396</xdr:rowOff>
    </xdr:from>
    <xdr:to>
      <xdr:col>4</xdr:col>
      <xdr:colOff>383366</xdr:colOff>
      <xdr:row>16</xdr:row>
      <xdr:rowOff>245164</xdr:rowOff>
    </xdr:to>
    <xdr:sp macro="" textlink="">
      <xdr:nvSpPr>
        <xdr:cNvPr id="18" name="AutoShape 6">
          <a:extLst>
            <a:ext uri="{FF2B5EF4-FFF2-40B4-BE49-F238E27FC236}">
              <a16:creationId xmlns:a16="http://schemas.microsoft.com/office/drawing/2014/main" id="{00000000-0008-0000-0400-000012000000}"/>
            </a:ext>
          </a:extLst>
        </xdr:cNvPr>
        <xdr:cNvSpPr>
          <a:spLocks noChangeArrowheads="1"/>
        </xdr:cNvSpPr>
      </xdr:nvSpPr>
      <xdr:spPr bwMode="auto">
        <a:xfrm>
          <a:off x="2647973" y="3595321"/>
          <a:ext cx="1526343" cy="526518"/>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oneCellAnchor>
    <xdr:from>
      <xdr:col>10</xdr:col>
      <xdr:colOff>488013</xdr:colOff>
      <xdr:row>16</xdr:row>
      <xdr:rowOff>180976</xdr:rowOff>
    </xdr:from>
    <xdr:ext cx="1804149" cy="871728"/>
    <xdr:sp macro="" textlink="">
      <xdr:nvSpPr>
        <xdr:cNvPr id="19" name="AutoShape 2">
          <a:extLst>
            <a:ext uri="{FF2B5EF4-FFF2-40B4-BE49-F238E27FC236}">
              <a16:creationId xmlns:a16="http://schemas.microsoft.com/office/drawing/2014/main" id="{00000000-0008-0000-0400-000013000000}"/>
            </a:ext>
          </a:extLst>
        </xdr:cNvPr>
        <xdr:cNvSpPr>
          <a:spLocks noChangeArrowheads="1"/>
        </xdr:cNvSpPr>
      </xdr:nvSpPr>
      <xdr:spPr bwMode="auto">
        <a:xfrm flipH="1">
          <a:off x="8222313" y="4057651"/>
          <a:ext cx="1804149" cy="871728"/>
        </a:xfrm>
        <a:prstGeom prst="wedgeRoundRectCallout">
          <a:avLst>
            <a:gd name="adj1" fmla="val 91368"/>
            <a:gd name="adj2" fmla="val -1755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登録番号を記載ください。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ください。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6</xdr:col>
      <xdr:colOff>413431</xdr:colOff>
      <xdr:row>28</xdr:row>
      <xdr:rowOff>273843</xdr:rowOff>
    </xdr:from>
    <xdr:to>
      <xdr:col>9</xdr:col>
      <xdr:colOff>600076</xdr:colOff>
      <xdr:row>30</xdr:row>
      <xdr:rowOff>221177</xdr:rowOff>
    </xdr:to>
    <xdr:sp macro="" textlink="">
      <xdr:nvSpPr>
        <xdr:cNvPr id="20" name="AutoShape 2">
          <a:extLst>
            <a:ext uri="{FF2B5EF4-FFF2-40B4-BE49-F238E27FC236}">
              <a16:creationId xmlns:a16="http://schemas.microsoft.com/office/drawing/2014/main" id="{00000000-0008-0000-0400-000014000000}"/>
            </a:ext>
          </a:extLst>
        </xdr:cNvPr>
        <xdr:cNvSpPr>
          <a:spLocks noChangeArrowheads="1"/>
        </xdr:cNvSpPr>
      </xdr:nvSpPr>
      <xdr:spPr bwMode="auto">
        <a:xfrm flipH="1">
          <a:off x="5518831" y="7579518"/>
          <a:ext cx="2177370" cy="512484"/>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0</xdr:col>
      <xdr:colOff>321469</xdr:colOff>
      <xdr:row>39</xdr:row>
      <xdr:rowOff>71438</xdr:rowOff>
    </xdr:from>
    <xdr:to>
      <xdr:col>2</xdr:col>
      <xdr:colOff>266695</xdr:colOff>
      <xdr:row>40</xdr:row>
      <xdr:rowOff>239712</xdr:rowOff>
    </xdr:to>
    <xdr:sp macro="" textlink="">
      <xdr:nvSpPr>
        <xdr:cNvPr id="21" name="AutoShape 2">
          <a:extLst>
            <a:ext uri="{FF2B5EF4-FFF2-40B4-BE49-F238E27FC236}">
              <a16:creationId xmlns:a16="http://schemas.microsoft.com/office/drawing/2014/main" id="{00000000-0008-0000-0400-000015000000}"/>
            </a:ext>
          </a:extLst>
        </xdr:cNvPr>
        <xdr:cNvSpPr>
          <a:spLocks noChangeArrowheads="1"/>
        </xdr:cNvSpPr>
      </xdr:nvSpPr>
      <xdr:spPr bwMode="auto">
        <a:xfrm flipH="1">
          <a:off x="321469" y="10520363"/>
          <a:ext cx="2421726" cy="447674"/>
        </a:xfrm>
        <a:prstGeom prst="wedgeRoundRectCallout">
          <a:avLst>
            <a:gd name="adj1" fmla="val -69968"/>
            <a:gd name="adj2" fmla="val -298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契約者さまと申請者さまが同一の場合、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氏名欄に「同上」とご記載ください。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12</xdr:col>
      <xdr:colOff>450850</xdr:colOff>
      <xdr:row>21</xdr:row>
      <xdr:rowOff>260350</xdr:rowOff>
    </xdr:from>
    <xdr:to>
      <xdr:col>17</xdr:col>
      <xdr:colOff>514350</xdr:colOff>
      <xdr:row>25</xdr:row>
      <xdr:rowOff>76200</xdr:rowOff>
    </xdr:to>
    <xdr:sp macro="" textlink="">
      <xdr:nvSpPr>
        <xdr:cNvPr id="22" name="吹き出し: 角を丸めた四角形 21">
          <a:extLst>
            <a:ext uri="{FF2B5EF4-FFF2-40B4-BE49-F238E27FC236}">
              <a16:creationId xmlns:a16="http://schemas.microsoft.com/office/drawing/2014/main" id="{45533DF7-1B30-9D44-FA5F-524A0E3D38A9}"/>
            </a:ext>
          </a:extLst>
        </xdr:cNvPr>
        <xdr:cNvSpPr/>
      </xdr:nvSpPr>
      <xdr:spPr>
        <a:xfrm>
          <a:off x="8756650" y="5626100"/>
          <a:ext cx="3206750" cy="984250"/>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新規契約で連帯保証人が個人の場合は印鑑証明書を併せて提出願います。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契約者さまの印鑑証明書は不要です。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488228</xdr:colOff>
      <xdr:row>25</xdr:row>
      <xdr:rowOff>44760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0" y="3420837"/>
          <a:ext cx="4047403" cy="2811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829981</xdr:colOff>
      <xdr:row>15</xdr:row>
      <xdr:rowOff>63928</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28" y="3499277"/>
          <a:ext cx="300878"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3025" y="3434443"/>
          <a:ext cx="6130899" cy="79168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962376</xdr:colOff>
      <xdr:row>26</xdr:row>
      <xdr:rowOff>164855</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5944240" y="3988894"/>
          <a:ext cx="5117811" cy="2637086"/>
        </a:xfrm>
        <a:prstGeom prst="rect">
          <a:avLst/>
        </a:prstGeom>
      </xdr:spPr>
    </xdr:pic>
    <xdr:clientData/>
  </xdr:twoCellAnchor>
  <xdr:twoCellAnchor editAs="oneCell">
    <xdr:from>
      <xdr:col>12</xdr:col>
      <xdr:colOff>105854</xdr:colOff>
      <xdr:row>32</xdr:row>
      <xdr:rowOff>30017</xdr:rowOff>
    </xdr:from>
    <xdr:to>
      <xdr:col>19</xdr:col>
      <xdr:colOff>373560</xdr:colOff>
      <xdr:row>44</xdr:row>
      <xdr:rowOff>97852</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430454" y="7859567"/>
          <a:ext cx="4042781" cy="2811035"/>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64861</xdr:rowOff>
    </xdr:to>
    <xdr:sp macro="" textlink="">
      <xdr:nvSpPr>
        <xdr:cNvPr id="7" name="AutoShape 8">
          <a:extLst>
            <a:ext uri="{FF2B5EF4-FFF2-40B4-BE49-F238E27FC236}">
              <a16:creationId xmlns:a16="http://schemas.microsoft.com/office/drawing/2014/main" id="{00000000-0008-0000-0800-000007000000}"/>
            </a:ext>
          </a:extLst>
        </xdr:cNvPr>
        <xdr:cNvSpPr>
          <a:spLocks noChangeArrowheads="1"/>
        </xdr:cNvSpPr>
      </xdr:nvSpPr>
      <xdr:spPr bwMode="auto">
        <a:xfrm>
          <a:off x="9504590" y="1711779"/>
          <a:ext cx="1734911" cy="242207"/>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636363</xdr:colOff>
      <xdr:row>11</xdr:row>
      <xdr:rowOff>1</xdr:rowOff>
    </xdr:to>
    <xdr:sp macro="" textlink="">
      <xdr:nvSpPr>
        <xdr:cNvPr id="8" name="AutoShape 8">
          <a:extLst>
            <a:ext uri="{FF2B5EF4-FFF2-40B4-BE49-F238E27FC236}">
              <a16:creationId xmlns:a16="http://schemas.microsoft.com/office/drawing/2014/main" id="{00000000-0008-0000-0800-000008000000}"/>
            </a:ext>
          </a:extLst>
        </xdr:cNvPr>
        <xdr:cNvSpPr>
          <a:spLocks noChangeArrowheads="1"/>
        </xdr:cNvSpPr>
      </xdr:nvSpPr>
      <xdr:spPr bwMode="auto">
        <a:xfrm>
          <a:off x="9167135" y="2737757"/>
          <a:ext cx="1568903" cy="253094"/>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12250</xdr:colOff>
      <xdr:row>2</xdr:row>
      <xdr:rowOff>104424</xdr:rowOff>
    </xdr:to>
    <xdr:sp macro="" textlink="">
      <xdr:nvSpPr>
        <xdr:cNvPr id="10" name="AutoShape 8">
          <a:extLst>
            <a:ext uri="{FF2B5EF4-FFF2-40B4-BE49-F238E27FC236}">
              <a16:creationId xmlns:a16="http://schemas.microsoft.com/office/drawing/2014/main" id="{00000000-0008-0000-0800-00000A000000}"/>
            </a:ext>
          </a:extLst>
        </xdr:cNvPr>
        <xdr:cNvSpPr>
          <a:spLocks noChangeArrowheads="1"/>
        </xdr:cNvSpPr>
      </xdr:nvSpPr>
      <xdr:spPr bwMode="auto">
        <a:xfrm>
          <a:off x="530679" y="188098"/>
          <a:ext cx="2040621" cy="45607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121105</xdr:colOff>
      <xdr:row>1</xdr:row>
      <xdr:rowOff>216141</xdr:rowOff>
    </xdr:to>
    <xdr:sp macro="" textlink="">
      <xdr:nvSpPr>
        <xdr:cNvPr id="11" name="AutoShape 8">
          <a:extLst>
            <a:ext uri="{FF2B5EF4-FFF2-40B4-BE49-F238E27FC236}">
              <a16:creationId xmlns:a16="http://schemas.microsoft.com/office/drawing/2014/main" id="{00000000-0008-0000-0800-00000B000000}"/>
            </a:ext>
          </a:extLst>
        </xdr:cNvPr>
        <xdr:cNvSpPr>
          <a:spLocks noChangeArrowheads="1"/>
        </xdr:cNvSpPr>
      </xdr:nvSpPr>
      <xdr:spPr bwMode="auto">
        <a:xfrm>
          <a:off x="6947808" y="81643"/>
          <a:ext cx="2847522" cy="442473"/>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89240</xdr:colOff>
      <xdr:row>65</xdr:row>
      <xdr:rowOff>60440</xdr:rowOff>
    </xdr:from>
    <xdr:to>
      <xdr:col>25</xdr:col>
      <xdr:colOff>200482</xdr:colOff>
      <xdr:row>90</xdr:row>
      <xdr:rowOff>40821</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rot="16200000">
          <a:off x="1348471" y="10183584"/>
          <a:ext cx="4276156" cy="6280267"/>
        </a:xfrm>
        <a:prstGeom prst="rect">
          <a:avLst/>
        </a:prstGeom>
      </xdr:spPr>
    </xdr:pic>
    <xdr:clientData/>
  </xdr:twoCellAnchor>
  <xdr:twoCellAnchor editAs="oneCell">
    <xdr:from>
      <xdr:col>1</xdr:col>
      <xdr:colOff>63383</xdr:colOff>
      <xdr:row>35</xdr:row>
      <xdr:rowOff>72687</xdr:rowOff>
    </xdr:from>
    <xdr:to>
      <xdr:col>25</xdr:col>
      <xdr:colOff>179735</xdr:colOff>
      <xdr:row>60</xdr:row>
      <xdr:rowOff>112937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rot="16200000">
          <a:off x="1298409" y="5171786"/>
          <a:ext cx="4336025" cy="6291727"/>
        </a:xfrm>
        <a:prstGeom prst="rect">
          <a:avLst/>
        </a:prstGeom>
      </xdr:spPr>
    </xdr:pic>
    <xdr:clientData/>
  </xdr:twoCellAnchor>
  <xdr:twoCellAnchor editAs="oneCell">
    <xdr:from>
      <xdr:col>1</xdr:col>
      <xdr:colOff>81074</xdr:colOff>
      <xdr:row>5</xdr:row>
      <xdr:rowOff>68606</xdr:rowOff>
    </xdr:from>
    <xdr:to>
      <xdr:col>25</xdr:col>
      <xdr:colOff>168939</xdr:colOff>
      <xdr:row>30</xdr:row>
      <xdr:rowOff>84814</xdr:rowOff>
    </xdr:to>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rot="16200000">
          <a:off x="1313878" y="121677"/>
          <a:ext cx="4308808" cy="6260065"/>
        </a:xfrm>
        <a:prstGeom prst="rect">
          <a:avLst/>
        </a:prstGeom>
      </xdr:spPr>
    </xdr:pic>
    <xdr:clientData/>
  </xdr:twoCellAnchor>
  <xdr:twoCellAnchor>
    <xdr:from>
      <xdr:col>7</xdr:col>
      <xdr:colOff>57150</xdr:colOff>
      <xdr:row>63</xdr:row>
      <xdr:rowOff>0</xdr:rowOff>
    </xdr:from>
    <xdr:to>
      <xdr:col>19</xdr:col>
      <xdr:colOff>114300</xdr:colOff>
      <xdr:row>63</xdr:row>
      <xdr:rowOff>0</xdr:rowOff>
    </xdr:to>
    <xdr:sp macro="" textlink="">
      <xdr:nvSpPr>
        <xdr:cNvPr id="5" name="Text Box 5">
          <a:extLst>
            <a:ext uri="{FF2B5EF4-FFF2-40B4-BE49-F238E27FC236}">
              <a16:creationId xmlns:a16="http://schemas.microsoft.com/office/drawing/2014/main" id="{00000000-0008-0000-0C00-00000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 name="Text Box 6">
          <a:extLst>
            <a:ext uri="{FF2B5EF4-FFF2-40B4-BE49-F238E27FC236}">
              <a16:creationId xmlns:a16="http://schemas.microsoft.com/office/drawing/2014/main" id="{00000000-0008-0000-0C00-00000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 name="Text Box 7">
          <a:extLst>
            <a:ext uri="{FF2B5EF4-FFF2-40B4-BE49-F238E27FC236}">
              <a16:creationId xmlns:a16="http://schemas.microsoft.com/office/drawing/2014/main" id="{00000000-0008-0000-0C00-00000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 name="Text Box 9">
          <a:extLst>
            <a:ext uri="{FF2B5EF4-FFF2-40B4-BE49-F238E27FC236}">
              <a16:creationId xmlns:a16="http://schemas.microsoft.com/office/drawing/2014/main" id="{00000000-0008-0000-0C00-00000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 name="Text Box 10">
          <a:extLst>
            <a:ext uri="{FF2B5EF4-FFF2-40B4-BE49-F238E27FC236}">
              <a16:creationId xmlns:a16="http://schemas.microsoft.com/office/drawing/2014/main" id="{00000000-0008-0000-0C00-00000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 name="Text Box 11">
          <a:extLst>
            <a:ext uri="{FF2B5EF4-FFF2-40B4-BE49-F238E27FC236}">
              <a16:creationId xmlns:a16="http://schemas.microsoft.com/office/drawing/2014/main" id="{00000000-0008-0000-0C00-00000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 name="Text Box 13">
          <a:extLst>
            <a:ext uri="{FF2B5EF4-FFF2-40B4-BE49-F238E27FC236}">
              <a16:creationId xmlns:a16="http://schemas.microsoft.com/office/drawing/2014/main" id="{00000000-0008-0000-0C00-00000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 name="Text Box 14">
          <a:extLst>
            <a:ext uri="{FF2B5EF4-FFF2-40B4-BE49-F238E27FC236}">
              <a16:creationId xmlns:a16="http://schemas.microsoft.com/office/drawing/2014/main" id="{00000000-0008-0000-0C00-00000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 name="Text Box 15">
          <a:extLst>
            <a:ext uri="{FF2B5EF4-FFF2-40B4-BE49-F238E27FC236}">
              <a16:creationId xmlns:a16="http://schemas.microsoft.com/office/drawing/2014/main" id="{00000000-0008-0000-0C00-00000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 name="Text Box 17">
          <a:extLst>
            <a:ext uri="{FF2B5EF4-FFF2-40B4-BE49-F238E27FC236}">
              <a16:creationId xmlns:a16="http://schemas.microsoft.com/office/drawing/2014/main" id="{00000000-0008-0000-0C00-00000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 name="Text Box 18">
          <a:extLst>
            <a:ext uri="{FF2B5EF4-FFF2-40B4-BE49-F238E27FC236}">
              <a16:creationId xmlns:a16="http://schemas.microsoft.com/office/drawing/2014/main" id="{00000000-0008-0000-0C00-00000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 name="Text Box 19">
          <a:extLst>
            <a:ext uri="{FF2B5EF4-FFF2-40B4-BE49-F238E27FC236}">
              <a16:creationId xmlns:a16="http://schemas.microsoft.com/office/drawing/2014/main" id="{00000000-0008-0000-0C00-00001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 name="Text Box 21">
          <a:extLst>
            <a:ext uri="{FF2B5EF4-FFF2-40B4-BE49-F238E27FC236}">
              <a16:creationId xmlns:a16="http://schemas.microsoft.com/office/drawing/2014/main" id="{00000000-0008-0000-0C00-00001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 name="Text Box 22">
          <a:extLst>
            <a:ext uri="{FF2B5EF4-FFF2-40B4-BE49-F238E27FC236}">
              <a16:creationId xmlns:a16="http://schemas.microsoft.com/office/drawing/2014/main" id="{00000000-0008-0000-0C00-00001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 name="Text Box 23">
          <a:extLst>
            <a:ext uri="{FF2B5EF4-FFF2-40B4-BE49-F238E27FC236}">
              <a16:creationId xmlns:a16="http://schemas.microsoft.com/office/drawing/2014/main" id="{00000000-0008-0000-0C00-00001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 name="Text Box 25">
          <a:extLst>
            <a:ext uri="{FF2B5EF4-FFF2-40B4-BE49-F238E27FC236}">
              <a16:creationId xmlns:a16="http://schemas.microsoft.com/office/drawing/2014/main" id="{00000000-0008-0000-0C00-00001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 name="Text Box 26">
          <a:extLst>
            <a:ext uri="{FF2B5EF4-FFF2-40B4-BE49-F238E27FC236}">
              <a16:creationId xmlns:a16="http://schemas.microsoft.com/office/drawing/2014/main" id="{00000000-0008-0000-0C00-00001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 name="Text Box 27">
          <a:extLst>
            <a:ext uri="{FF2B5EF4-FFF2-40B4-BE49-F238E27FC236}">
              <a16:creationId xmlns:a16="http://schemas.microsoft.com/office/drawing/2014/main" id="{00000000-0008-0000-0C00-00001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 name="Text Box 29">
          <a:extLst>
            <a:ext uri="{FF2B5EF4-FFF2-40B4-BE49-F238E27FC236}">
              <a16:creationId xmlns:a16="http://schemas.microsoft.com/office/drawing/2014/main" id="{00000000-0008-0000-0C00-00001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 name="Text Box 30">
          <a:extLst>
            <a:ext uri="{FF2B5EF4-FFF2-40B4-BE49-F238E27FC236}">
              <a16:creationId xmlns:a16="http://schemas.microsoft.com/office/drawing/2014/main" id="{00000000-0008-0000-0C00-00001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 name="Text Box 31">
          <a:extLst>
            <a:ext uri="{FF2B5EF4-FFF2-40B4-BE49-F238E27FC236}">
              <a16:creationId xmlns:a16="http://schemas.microsoft.com/office/drawing/2014/main" id="{00000000-0008-0000-0C00-00001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 name="Text Box 33">
          <a:extLst>
            <a:ext uri="{FF2B5EF4-FFF2-40B4-BE49-F238E27FC236}">
              <a16:creationId xmlns:a16="http://schemas.microsoft.com/office/drawing/2014/main" id="{00000000-0008-0000-0C00-00001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 name="Text Box 34">
          <a:extLst>
            <a:ext uri="{FF2B5EF4-FFF2-40B4-BE49-F238E27FC236}">
              <a16:creationId xmlns:a16="http://schemas.microsoft.com/office/drawing/2014/main" id="{00000000-0008-0000-0C00-00001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 name="Text Box 35">
          <a:extLst>
            <a:ext uri="{FF2B5EF4-FFF2-40B4-BE49-F238E27FC236}">
              <a16:creationId xmlns:a16="http://schemas.microsoft.com/office/drawing/2014/main" id="{00000000-0008-0000-0C00-00001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 name="Text Box 37">
          <a:extLst>
            <a:ext uri="{FF2B5EF4-FFF2-40B4-BE49-F238E27FC236}">
              <a16:creationId xmlns:a16="http://schemas.microsoft.com/office/drawing/2014/main" id="{00000000-0008-0000-0C00-00001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 name="Text Box 38">
          <a:extLst>
            <a:ext uri="{FF2B5EF4-FFF2-40B4-BE49-F238E27FC236}">
              <a16:creationId xmlns:a16="http://schemas.microsoft.com/office/drawing/2014/main" id="{00000000-0008-0000-0C00-00001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 name="Text Box 39">
          <a:extLst>
            <a:ext uri="{FF2B5EF4-FFF2-40B4-BE49-F238E27FC236}">
              <a16:creationId xmlns:a16="http://schemas.microsoft.com/office/drawing/2014/main" id="{00000000-0008-0000-0C00-00001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 name="Text Box 41">
          <a:extLst>
            <a:ext uri="{FF2B5EF4-FFF2-40B4-BE49-F238E27FC236}">
              <a16:creationId xmlns:a16="http://schemas.microsoft.com/office/drawing/2014/main" id="{00000000-0008-0000-0C00-00002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 name="Text Box 42">
          <a:extLst>
            <a:ext uri="{FF2B5EF4-FFF2-40B4-BE49-F238E27FC236}">
              <a16:creationId xmlns:a16="http://schemas.microsoft.com/office/drawing/2014/main" id="{00000000-0008-0000-0C00-00002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 name="Text Box 43">
          <a:extLst>
            <a:ext uri="{FF2B5EF4-FFF2-40B4-BE49-F238E27FC236}">
              <a16:creationId xmlns:a16="http://schemas.microsoft.com/office/drawing/2014/main" id="{00000000-0008-0000-0C00-00002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 name="Text Box 45">
          <a:extLst>
            <a:ext uri="{FF2B5EF4-FFF2-40B4-BE49-F238E27FC236}">
              <a16:creationId xmlns:a16="http://schemas.microsoft.com/office/drawing/2014/main" id="{00000000-0008-0000-0C00-00002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 name="Text Box 46">
          <a:extLst>
            <a:ext uri="{FF2B5EF4-FFF2-40B4-BE49-F238E27FC236}">
              <a16:creationId xmlns:a16="http://schemas.microsoft.com/office/drawing/2014/main" id="{00000000-0008-0000-0C00-00002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 name="Text Box 47">
          <a:extLst>
            <a:ext uri="{FF2B5EF4-FFF2-40B4-BE49-F238E27FC236}">
              <a16:creationId xmlns:a16="http://schemas.microsoft.com/office/drawing/2014/main" id="{00000000-0008-0000-0C00-00002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 name="Text Box 49">
          <a:extLst>
            <a:ext uri="{FF2B5EF4-FFF2-40B4-BE49-F238E27FC236}">
              <a16:creationId xmlns:a16="http://schemas.microsoft.com/office/drawing/2014/main" id="{00000000-0008-0000-0C00-00002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 name="Text Box 50">
          <a:extLst>
            <a:ext uri="{FF2B5EF4-FFF2-40B4-BE49-F238E27FC236}">
              <a16:creationId xmlns:a16="http://schemas.microsoft.com/office/drawing/2014/main" id="{00000000-0008-0000-0C00-00002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 name="Text Box 51">
          <a:extLst>
            <a:ext uri="{FF2B5EF4-FFF2-40B4-BE49-F238E27FC236}">
              <a16:creationId xmlns:a16="http://schemas.microsoft.com/office/drawing/2014/main" id="{00000000-0008-0000-0C00-00002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 name="Text Box 53">
          <a:extLst>
            <a:ext uri="{FF2B5EF4-FFF2-40B4-BE49-F238E27FC236}">
              <a16:creationId xmlns:a16="http://schemas.microsoft.com/office/drawing/2014/main" id="{00000000-0008-0000-0C00-00002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 name="Text Box 54">
          <a:extLst>
            <a:ext uri="{FF2B5EF4-FFF2-40B4-BE49-F238E27FC236}">
              <a16:creationId xmlns:a16="http://schemas.microsoft.com/office/drawing/2014/main" id="{00000000-0008-0000-0C00-00002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 name="Text Box 55">
          <a:extLst>
            <a:ext uri="{FF2B5EF4-FFF2-40B4-BE49-F238E27FC236}">
              <a16:creationId xmlns:a16="http://schemas.microsoft.com/office/drawing/2014/main" id="{00000000-0008-0000-0C00-00002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4" name="Text Box 57">
          <a:extLst>
            <a:ext uri="{FF2B5EF4-FFF2-40B4-BE49-F238E27FC236}">
              <a16:creationId xmlns:a16="http://schemas.microsoft.com/office/drawing/2014/main" id="{00000000-0008-0000-0C00-00002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 name="Text Box 58">
          <a:extLst>
            <a:ext uri="{FF2B5EF4-FFF2-40B4-BE49-F238E27FC236}">
              <a16:creationId xmlns:a16="http://schemas.microsoft.com/office/drawing/2014/main" id="{00000000-0008-0000-0C00-00002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 name="Text Box 59">
          <a:extLst>
            <a:ext uri="{FF2B5EF4-FFF2-40B4-BE49-F238E27FC236}">
              <a16:creationId xmlns:a16="http://schemas.microsoft.com/office/drawing/2014/main" id="{00000000-0008-0000-0C00-00002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7" name="Text Box 61">
          <a:extLst>
            <a:ext uri="{FF2B5EF4-FFF2-40B4-BE49-F238E27FC236}">
              <a16:creationId xmlns:a16="http://schemas.microsoft.com/office/drawing/2014/main" id="{00000000-0008-0000-0C00-00002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 name="Text Box 62">
          <a:extLst>
            <a:ext uri="{FF2B5EF4-FFF2-40B4-BE49-F238E27FC236}">
              <a16:creationId xmlns:a16="http://schemas.microsoft.com/office/drawing/2014/main" id="{00000000-0008-0000-0C00-00003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 name="Text Box 63">
          <a:extLst>
            <a:ext uri="{FF2B5EF4-FFF2-40B4-BE49-F238E27FC236}">
              <a16:creationId xmlns:a16="http://schemas.microsoft.com/office/drawing/2014/main" id="{00000000-0008-0000-0C00-00003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0" name="Text Box 65">
          <a:extLst>
            <a:ext uri="{FF2B5EF4-FFF2-40B4-BE49-F238E27FC236}">
              <a16:creationId xmlns:a16="http://schemas.microsoft.com/office/drawing/2014/main" id="{00000000-0008-0000-0C00-00003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 name="Text Box 66">
          <a:extLst>
            <a:ext uri="{FF2B5EF4-FFF2-40B4-BE49-F238E27FC236}">
              <a16:creationId xmlns:a16="http://schemas.microsoft.com/office/drawing/2014/main" id="{00000000-0008-0000-0C00-00003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 name="Text Box 67">
          <a:extLst>
            <a:ext uri="{FF2B5EF4-FFF2-40B4-BE49-F238E27FC236}">
              <a16:creationId xmlns:a16="http://schemas.microsoft.com/office/drawing/2014/main" id="{00000000-0008-0000-0C00-00003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3" name="Text Box 69">
          <a:extLst>
            <a:ext uri="{FF2B5EF4-FFF2-40B4-BE49-F238E27FC236}">
              <a16:creationId xmlns:a16="http://schemas.microsoft.com/office/drawing/2014/main" id="{00000000-0008-0000-0C00-00003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 name="Text Box 70">
          <a:extLst>
            <a:ext uri="{FF2B5EF4-FFF2-40B4-BE49-F238E27FC236}">
              <a16:creationId xmlns:a16="http://schemas.microsoft.com/office/drawing/2014/main" id="{00000000-0008-0000-0C00-00003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5" name="Text Box 71">
          <a:extLst>
            <a:ext uri="{FF2B5EF4-FFF2-40B4-BE49-F238E27FC236}">
              <a16:creationId xmlns:a16="http://schemas.microsoft.com/office/drawing/2014/main" id="{00000000-0008-0000-0C00-00003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6" name="Text Box 73">
          <a:extLst>
            <a:ext uri="{FF2B5EF4-FFF2-40B4-BE49-F238E27FC236}">
              <a16:creationId xmlns:a16="http://schemas.microsoft.com/office/drawing/2014/main" id="{00000000-0008-0000-0C00-00003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7" name="Text Box 74">
          <a:extLst>
            <a:ext uri="{FF2B5EF4-FFF2-40B4-BE49-F238E27FC236}">
              <a16:creationId xmlns:a16="http://schemas.microsoft.com/office/drawing/2014/main" id="{00000000-0008-0000-0C00-00003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8" name="Text Box 75">
          <a:extLst>
            <a:ext uri="{FF2B5EF4-FFF2-40B4-BE49-F238E27FC236}">
              <a16:creationId xmlns:a16="http://schemas.microsoft.com/office/drawing/2014/main" id="{00000000-0008-0000-0C00-00003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9" name="Text Box 77">
          <a:extLst>
            <a:ext uri="{FF2B5EF4-FFF2-40B4-BE49-F238E27FC236}">
              <a16:creationId xmlns:a16="http://schemas.microsoft.com/office/drawing/2014/main" id="{00000000-0008-0000-0C00-00003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0" name="Text Box 78">
          <a:extLst>
            <a:ext uri="{FF2B5EF4-FFF2-40B4-BE49-F238E27FC236}">
              <a16:creationId xmlns:a16="http://schemas.microsoft.com/office/drawing/2014/main" id="{00000000-0008-0000-0C00-00003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1" name="Text Box 79">
          <a:extLst>
            <a:ext uri="{FF2B5EF4-FFF2-40B4-BE49-F238E27FC236}">
              <a16:creationId xmlns:a16="http://schemas.microsoft.com/office/drawing/2014/main" id="{00000000-0008-0000-0C00-00003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2" name="Text Box 81">
          <a:extLst>
            <a:ext uri="{FF2B5EF4-FFF2-40B4-BE49-F238E27FC236}">
              <a16:creationId xmlns:a16="http://schemas.microsoft.com/office/drawing/2014/main" id="{00000000-0008-0000-0C00-00003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3" name="Text Box 82">
          <a:extLst>
            <a:ext uri="{FF2B5EF4-FFF2-40B4-BE49-F238E27FC236}">
              <a16:creationId xmlns:a16="http://schemas.microsoft.com/office/drawing/2014/main" id="{00000000-0008-0000-0C00-00003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4" name="Text Box 83">
          <a:extLst>
            <a:ext uri="{FF2B5EF4-FFF2-40B4-BE49-F238E27FC236}">
              <a16:creationId xmlns:a16="http://schemas.microsoft.com/office/drawing/2014/main" id="{00000000-0008-0000-0C00-00004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5" name="Text Box 85">
          <a:extLst>
            <a:ext uri="{FF2B5EF4-FFF2-40B4-BE49-F238E27FC236}">
              <a16:creationId xmlns:a16="http://schemas.microsoft.com/office/drawing/2014/main" id="{00000000-0008-0000-0C00-00004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6" name="Text Box 86">
          <a:extLst>
            <a:ext uri="{FF2B5EF4-FFF2-40B4-BE49-F238E27FC236}">
              <a16:creationId xmlns:a16="http://schemas.microsoft.com/office/drawing/2014/main" id="{00000000-0008-0000-0C00-00004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7" name="Text Box 87">
          <a:extLst>
            <a:ext uri="{FF2B5EF4-FFF2-40B4-BE49-F238E27FC236}">
              <a16:creationId xmlns:a16="http://schemas.microsoft.com/office/drawing/2014/main" id="{00000000-0008-0000-0C00-00004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8" name="Text Box 89">
          <a:extLst>
            <a:ext uri="{FF2B5EF4-FFF2-40B4-BE49-F238E27FC236}">
              <a16:creationId xmlns:a16="http://schemas.microsoft.com/office/drawing/2014/main" id="{00000000-0008-0000-0C00-00004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9" name="Text Box 90">
          <a:extLst>
            <a:ext uri="{FF2B5EF4-FFF2-40B4-BE49-F238E27FC236}">
              <a16:creationId xmlns:a16="http://schemas.microsoft.com/office/drawing/2014/main" id="{00000000-0008-0000-0C00-00004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0" name="Text Box 91">
          <a:extLst>
            <a:ext uri="{FF2B5EF4-FFF2-40B4-BE49-F238E27FC236}">
              <a16:creationId xmlns:a16="http://schemas.microsoft.com/office/drawing/2014/main" id="{00000000-0008-0000-0C00-00004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1" name="Text Box 93">
          <a:extLst>
            <a:ext uri="{FF2B5EF4-FFF2-40B4-BE49-F238E27FC236}">
              <a16:creationId xmlns:a16="http://schemas.microsoft.com/office/drawing/2014/main" id="{00000000-0008-0000-0C00-00004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2" name="Text Box 94">
          <a:extLst>
            <a:ext uri="{FF2B5EF4-FFF2-40B4-BE49-F238E27FC236}">
              <a16:creationId xmlns:a16="http://schemas.microsoft.com/office/drawing/2014/main" id="{00000000-0008-0000-0C00-00004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3" name="Text Box 95">
          <a:extLst>
            <a:ext uri="{FF2B5EF4-FFF2-40B4-BE49-F238E27FC236}">
              <a16:creationId xmlns:a16="http://schemas.microsoft.com/office/drawing/2014/main" id="{00000000-0008-0000-0C00-00004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4" name="Text Box 97">
          <a:extLst>
            <a:ext uri="{FF2B5EF4-FFF2-40B4-BE49-F238E27FC236}">
              <a16:creationId xmlns:a16="http://schemas.microsoft.com/office/drawing/2014/main" id="{00000000-0008-0000-0C00-00004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5" name="Text Box 98">
          <a:extLst>
            <a:ext uri="{FF2B5EF4-FFF2-40B4-BE49-F238E27FC236}">
              <a16:creationId xmlns:a16="http://schemas.microsoft.com/office/drawing/2014/main" id="{00000000-0008-0000-0C00-00004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6" name="Text Box 99">
          <a:extLst>
            <a:ext uri="{FF2B5EF4-FFF2-40B4-BE49-F238E27FC236}">
              <a16:creationId xmlns:a16="http://schemas.microsoft.com/office/drawing/2014/main" id="{00000000-0008-0000-0C00-00004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7" name="Text Box 101">
          <a:extLst>
            <a:ext uri="{FF2B5EF4-FFF2-40B4-BE49-F238E27FC236}">
              <a16:creationId xmlns:a16="http://schemas.microsoft.com/office/drawing/2014/main" id="{00000000-0008-0000-0C00-00004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8" name="Text Box 102">
          <a:extLst>
            <a:ext uri="{FF2B5EF4-FFF2-40B4-BE49-F238E27FC236}">
              <a16:creationId xmlns:a16="http://schemas.microsoft.com/office/drawing/2014/main" id="{00000000-0008-0000-0C00-00004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9" name="Text Box 103">
          <a:extLst>
            <a:ext uri="{FF2B5EF4-FFF2-40B4-BE49-F238E27FC236}">
              <a16:creationId xmlns:a16="http://schemas.microsoft.com/office/drawing/2014/main" id="{00000000-0008-0000-0C00-00004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0" name="Text Box 105">
          <a:extLst>
            <a:ext uri="{FF2B5EF4-FFF2-40B4-BE49-F238E27FC236}">
              <a16:creationId xmlns:a16="http://schemas.microsoft.com/office/drawing/2014/main" id="{00000000-0008-0000-0C00-00005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1" name="Text Box 106">
          <a:extLst>
            <a:ext uri="{FF2B5EF4-FFF2-40B4-BE49-F238E27FC236}">
              <a16:creationId xmlns:a16="http://schemas.microsoft.com/office/drawing/2014/main" id="{00000000-0008-0000-0C00-00005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2" name="Text Box 107">
          <a:extLst>
            <a:ext uri="{FF2B5EF4-FFF2-40B4-BE49-F238E27FC236}">
              <a16:creationId xmlns:a16="http://schemas.microsoft.com/office/drawing/2014/main" id="{00000000-0008-0000-0C00-00005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3" name="Text Box 109">
          <a:extLst>
            <a:ext uri="{FF2B5EF4-FFF2-40B4-BE49-F238E27FC236}">
              <a16:creationId xmlns:a16="http://schemas.microsoft.com/office/drawing/2014/main" id="{00000000-0008-0000-0C00-00005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4" name="Text Box 110">
          <a:extLst>
            <a:ext uri="{FF2B5EF4-FFF2-40B4-BE49-F238E27FC236}">
              <a16:creationId xmlns:a16="http://schemas.microsoft.com/office/drawing/2014/main" id="{00000000-0008-0000-0C00-00005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5" name="Text Box 111">
          <a:extLst>
            <a:ext uri="{FF2B5EF4-FFF2-40B4-BE49-F238E27FC236}">
              <a16:creationId xmlns:a16="http://schemas.microsoft.com/office/drawing/2014/main" id="{00000000-0008-0000-0C00-00005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6" name="Text Box 113">
          <a:extLst>
            <a:ext uri="{FF2B5EF4-FFF2-40B4-BE49-F238E27FC236}">
              <a16:creationId xmlns:a16="http://schemas.microsoft.com/office/drawing/2014/main" id="{00000000-0008-0000-0C00-00005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7" name="Text Box 114">
          <a:extLst>
            <a:ext uri="{FF2B5EF4-FFF2-40B4-BE49-F238E27FC236}">
              <a16:creationId xmlns:a16="http://schemas.microsoft.com/office/drawing/2014/main" id="{00000000-0008-0000-0C00-00005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8" name="Text Box 115">
          <a:extLst>
            <a:ext uri="{FF2B5EF4-FFF2-40B4-BE49-F238E27FC236}">
              <a16:creationId xmlns:a16="http://schemas.microsoft.com/office/drawing/2014/main" id="{00000000-0008-0000-0C00-00005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9" name="Text Box 117">
          <a:extLst>
            <a:ext uri="{FF2B5EF4-FFF2-40B4-BE49-F238E27FC236}">
              <a16:creationId xmlns:a16="http://schemas.microsoft.com/office/drawing/2014/main" id="{00000000-0008-0000-0C00-00005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0" name="Text Box 118">
          <a:extLst>
            <a:ext uri="{FF2B5EF4-FFF2-40B4-BE49-F238E27FC236}">
              <a16:creationId xmlns:a16="http://schemas.microsoft.com/office/drawing/2014/main" id="{00000000-0008-0000-0C00-00005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1" name="Text Box 119">
          <a:extLst>
            <a:ext uri="{FF2B5EF4-FFF2-40B4-BE49-F238E27FC236}">
              <a16:creationId xmlns:a16="http://schemas.microsoft.com/office/drawing/2014/main" id="{00000000-0008-0000-0C00-00005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2" name="Text Box 121">
          <a:extLst>
            <a:ext uri="{FF2B5EF4-FFF2-40B4-BE49-F238E27FC236}">
              <a16:creationId xmlns:a16="http://schemas.microsoft.com/office/drawing/2014/main" id="{00000000-0008-0000-0C00-00005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3" name="Text Box 122">
          <a:extLst>
            <a:ext uri="{FF2B5EF4-FFF2-40B4-BE49-F238E27FC236}">
              <a16:creationId xmlns:a16="http://schemas.microsoft.com/office/drawing/2014/main" id="{00000000-0008-0000-0C00-00005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4" name="Text Box 123">
          <a:extLst>
            <a:ext uri="{FF2B5EF4-FFF2-40B4-BE49-F238E27FC236}">
              <a16:creationId xmlns:a16="http://schemas.microsoft.com/office/drawing/2014/main" id="{00000000-0008-0000-0C00-00005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5" name="Text Box 125">
          <a:extLst>
            <a:ext uri="{FF2B5EF4-FFF2-40B4-BE49-F238E27FC236}">
              <a16:creationId xmlns:a16="http://schemas.microsoft.com/office/drawing/2014/main" id="{00000000-0008-0000-0C00-00005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6" name="Text Box 126">
          <a:extLst>
            <a:ext uri="{FF2B5EF4-FFF2-40B4-BE49-F238E27FC236}">
              <a16:creationId xmlns:a16="http://schemas.microsoft.com/office/drawing/2014/main" id="{00000000-0008-0000-0C00-00006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7" name="Text Box 127">
          <a:extLst>
            <a:ext uri="{FF2B5EF4-FFF2-40B4-BE49-F238E27FC236}">
              <a16:creationId xmlns:a16="http://schemas.microsoft.com/office/drawing/2014/main" id="{00000000-0008-0000-0C00-00006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8" name="Text Box 129">
          <a:extLst>
            <a:ext uri="{FF2B5EF4-FFF2-40B4-BE49-F238E27FC236}">
              <a16:creationId xmlns:a16="http://schemas.microsoft.com/office/drawing/2014/main" id="{00000000-0008-0000-0C00-00006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9" name="Text Box 130">
          <a:extLst>
            <a:ext uri="{FF2B5EF4-FFF2-40B4-BE49-F238E27FC236}">
              <a16:creationId xmlns:a16="http://schemas.microsoft.com/office/drawing/2014/main" id="{00000000-0008-0000-0C00-00006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0" name="Text Box 131">
          <a:extLst>
            <a:ext uri="{FF2B5EF4-FFF2-40B4-BE49-F238E27FC236}">
              <a16:creationId xmlns:a16="http://schemas.microsoft.com/office/drawing/2014/main" id="{00000000-0008-0000-0C00-00006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1" name="Text Box 133">
          <a:extLst>
            <a:ext uri="{FF2B5EF4-FFF2-40B4-BE49-F238E27FC236}">
              <a16:creationId xmlns:a16="http://schemas.microsoft.com/office/drawing/2014/main" id="{00000000-0008-0000-0C00-00006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2" name="Text Box 134">
          <a:extLst>
            <a:ext uri="{FF2B5EF4-FFF2-40B4-BE49-F238E27FC236}">
              <a16:creationId xmlns:a16="http://schemas.microsoft.com/office/drawing/2014/main" id="{00000000-0008-0000-0C00-00006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3" name="Text Box 135">
          <a:extLst>
            <a:ext uri="{FF2B5EF4-FFF2-40B4-BE49-F238E27FC236}">
              <a16:creationId xmlns:a16="http://schemas.microsoft.com/office/drawing/2014/main" id="{00000000-0008-0000-0C00-00006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4" name="Text Box 137">
          <a:extLst>
            <a:ext uri="{FF2B5EF4-FFF2-40B4-BE49-F238E27FC236}">
              <a16:creationId xmlns:a16="http://schemas.microsoft.com/office/drawing/2014/main" id="{00000000-0008-0000-0C00-00006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5" name="Text Box 138">
          <a:extLst>
            <a:ext uri="{FF2B5EF4-FFF2-40B4-BE49-F238E27FC236}">
              <a16:creationId xmlns:a16="http://schemas.microsoft.com/office/drawing/2014/main" id="{00000000-0008-0000-0C00-00006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6" name="Text Box 139">
          <a:extLst>
            <a:ext uri="{FF2B5EF4-FFF2-40B4-BE49-F238E27FC236}">
              <a16:creationId xmlns:a16="http://schemas.microsoft.com/office/drawing/2014/main" id="{00000000-0008-0000-0C00-00006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7" name="Text Box 141">
          <a:extLst>
            <a:ext uri="{FF2B5EF4-FFF2-40B4-BE49-F238E27FC236}">
              <a16:creationId xmlns:a16="http://schemas.microsoft.com/office/drawing/2014/main" id="{00000000-0008-0000-0C00-00006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8" name="Text Box 142">
          <a:extLst>
            <a:ext uri="{FF2B5EF4-FFF2-40B4-BE49-F238E27FC236}">
              <a16:creationId xmlns:a16="http://schemas.microsoft.com/office/drawing/2014/main" id="{00000000-0008-0000-0C00-00006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9" name="Text Box 143">
          <a:extLst>
            <a:ext uri="{FF2B5EF4-FFF2-40B4-BE49-F238E27FC236}">
              <a16:creationId xmlns:a16="http://schemas.microsoft.com/office/drawing/2014/main" id="{00000000-0008-0000-0C00-00006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0" name="Text Box 145">
          <a:extLst>
            <a:ext uri="{FF2B5EF4-FFF2-40B4-BE49-F238E27FC236}">
              <a16:creationId xmlns:a16="http://schemas.microsoft.com/office/drawing/2014/main" id="{00000000-0008-0000-0C00-00006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1" name="Text Box 146">
          <a:extLst>
            <a:ext uri="{FF2B5EF4-FFF2-40B4-BE49-F238E27FC236}">
              <a16:creationId xmlns:a16="http://schemas.microsoft.com/office/drawing/2014/main" id="{00000000-0008-0000-0C00-00006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2" name="Text Box 147">
          <a:extLst>
            <a:ext uri="{FF2B5EF4-FFF2-40B4-BE49-F238E27FC236}">
              <a16:creationId xmlns:a16="http://schemas.microsoft.com/office/drawing/2014/main" id="{00000000-0008-0000-0C00-00007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3" name="Text Box 149">
          <a:extLst>
            <a:ext uri="{FF2B5EF4-FFF2-40B4-BE49-F238E27FC236}">
              <a16:creationId xmlns:a16="http://schemas.microsoft.com/office/drawing/2014/main" id="{00000000-0008-0000-0C00-00007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4" name="Text Box 150">
          <a:extLst>
            <a:ext uri="{FF2B5EF4-FFF2-40B4-BE49-F238E27FC236}">
              <a16:creationId xmlns:a16="http://schemas.microsoft.com/office/drawing/2014/main" id="{00000000-0008-0000-0C00-00007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5" name="Text Box 151">
          <a:extLst>
            <a:ext uri="{FF2B5EF4-FFF2-40B4-BE49-F238E27FC236}">
              <a16:creationId xmlns:a16="http://schemas.microsoft.com/office/drawing/2014/main" id="{00000000-0008-0000-0C00-00007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6" name="Text Box 153">
          <a:extLst>
            <a:ext uri="{FF2B5EF4-FFF2-40B4-BE49-F238E27FC236}">
              <a16:creationId xmlns:a16="http://schemas.microsoft.com/office/drawing/2014/main" id="{00000000-0008-0000-0C00-00007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7" name="Text Box 154">
          <a:extLst>
            <a:ext uri="{FF2B5EF4-FFF2-40B4-BE49-F238E27FC236}">
              <a16:creationId xmlns:a16="http://schemas.microsoft.com/office/drawing/2014/main" id="{00000000-0008-0000-0C00-00007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8" name="Text Box 155">
          <a:extLst>
            <a:ext uri="{FF2B5EF4-FFF2-40B4-BE49-F238E27FC236}">
              <a16:creationId xmlns:a16="http://schemas.microsoft.com/office/drawing/2014/main" id="{00000000-0008-0000-0C00-00007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9" name="Text Box 157">
          <a:extLst>
            <a:ext uri="{FF2B5EF4-FFF2-40B4-BE49-F238E27FC236}">
              <a16:creationId xmlns:a16="http://schemas.microsoft.com/office/drawing/2014/main" id="{00000000-0008-0000-0C00-00007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0" name="Text Box 158">
          <a:extLst>
            <a:ext uri="{FF2B5EF4-FFF2-40B4-BE49-F238E27FC236}">
              <a16:creationId xmlns:a16="http://schemas.microsoft.com/office/drawing/2014/main" id="{00000000-0008-0000-0C00-00007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1" name="Text Box 159">
          <a:extLst>
            <a:ext uri="{FF2B5EF4-FFF2-40B4-BE49-F238E27FC236}">
              <a16:creationId xmlns:a16="http://schemas.microsoft.com/office/drawing/2014/main" id="{00000000-0008-0000-0C00-00007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2" name="Text Box 161">
          <a:extLst>
            <a:ext uri="{FF2B5EF4-FFF2-40B4-BE49-F238E27FC236}">
              <a16:creationId xmlns:a16="http://schemas.microsoft.com/office/drawing/2014/main" id="{00000000-0008-0000-0C00-00007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3" name="Text Box 162">
          <a:extLst>
            <a:ext uri="{FF2B5EF4-FFF2-40B4-BE49-F238E27FC236}">
              <a16:creationId xmlns:a16="http://schemas.microsoft.com/office/drawing/2014/main" id="{00000000-0008-0000-0C00-00007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4" name="Text Box 163">
          <a:extLst>
            <a:ext uri="{FF2B5EF4-FFF2-40B4-BE49-F238E27FC236}">
              <a16:creationId xmlns:a16="http://schemas.microsoft.com/office/drawing/2014/main" id="{00000000-0008-0000-0C00-00007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5" name="Text Box 165">
          <a:extLst>
            <a:ext uri="{FF2B5EF4-FFF2-40B4-BE49-F238E27FC236}">
              <a16:creationId xmlns:a16="http://schemas.microsoft.com/office/drawing/2014/main" id="{00000000-0008-0000-0C00-00007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6" name="Text Box 166">
          <a:extLst>
            <a:ext uri="{FF2B5EF4-FFF2-40B4-BE49-F238E27FC236}">
              <a16:creationId xmlns:a16="http://schemas.microsoft.com/office/drawing/2014/main" id="{00000000-0008-0000-0C00-00007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7" name="Text Box 167">
          <a:extLst>
            <a:ext uri="{FF2B5EF4-FFF2-40B4-BE49-F238E27FC236}">
              <a16:creationId xmlns:a16="http://schemas.microsoft.com/office/drawing/2014/main" id="{00000000-0008-0000-0C00-00007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8" name="Text Box 169">
          <a:extLst>
            <a:ext uri="{FF2B5EF4-FFF2-40B4-BE49-F238E27FC236}">
              <a16:creationId xmlns:a16="http://schemas.microsoft.com/office/drawing/2014/main" id="{00000000-0008-0000-0C00-00008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9" name="Text Box 170">
          <a:extLst>
            <a:ext uri="{FF2B5EF4-FFF2-40B4-BE49-F238E27FC236}">
              <a16:creationId xmlns:a16="http://schemas.microsoft.com/office/drawing/2014/main" id="{00000000-0008-0000-0C00-00008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0" name="Text Box 171">
          <a:extLst>
            <a:ext uri="{FF2B5EF4-FFF2-40B4-BE49-F238E27FC236}">
              <a16:creationId xmlns:a16="http://schemas.microsoft.com/office/drawing/2014/main" id="{00000000-0008-0000-0C00-00008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1" name="Text Box 173">
          <a:extLst>
            <a:ext uri="{FF2B5EF4-FFF2-40B4-BE49-F238E27FC236}">
              <a16:creationId xmlns:a16="http://schemas.microsoft.com/office/drawing/2014/main" id="{00000000-0008-0000-0C00-00008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2" name="Text Box 174">
          <a:extLst>
            <a:ext uri="{FF2B5EF4-FFF2-40B4-BE49-F238E27FC236}">
              <a16:creationId xmlns:a16="http://schemas.microsoft.com/office/drawing/2014/main" id="{00000000-0008-0000-0C00-00008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3" name="Text Box 175">
          <a:extLst>
            <a:ext uri="{FF2B5EF4-FFF2-40B4-BE49-F238E27FC236}">
              <a16:creationId xmlns:a16="http://schemas.microsoft.com/office/drawing/2014/main" id="{00000000-0008-0000-0C00-00008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4" name="Text Box 177">
          <a:extLst>
            <a:ext uri="{FF2B5EF4-FFF2-40B4-BE49-F238E27FC236}">
              <a16:creationId xmlns:a16="http://schemas.microsoft.com/office/drawing/2014/main" id="{00000000-0008-0000-0C00-00008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5" name="Text Box 178">
          <a:extLst>
            <a:ext uri="{FF2B5EF4-FFF2-40B4-BE49-F238E27FC236}">
              <a16:creationId xmlns:a16="http://schemas.microsoft.com/office/drawing/2014/main" id="{00000000-0008-0000-0C00-00008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6" name="Text Box 179">
          <a:extLst>
            <a:ext uri="{FF2B5EF4-FFF2-40B4-BE49-F238E27FC236}">
              <a16:creationId xmlns:a16="http://schemas.microsoft.com/office/drawing/2014/main" id="{00000000-0008-0000-0C00-00008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7" name="Text Box 181">
          <a:extLst>
            <a:ext uri="{FF2B5EF4-FFF2-40B4-BE49-F238E27FC236}">
              <a16:creationId xmlns:a16="http://schemas.microsoft.com/office/drawing/2014/main" id="{00000000-0008-0000-0C00-00008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8" name="Text Box 182">
          <a:extLst>
            <a:ext uri="{FF2B5EF4-FFF2-40B4-BE49-F238E27FC236}">
              <a16:creationId xmlns:a16="http://schemas.microsoft.com/office/drawing/2014/main" id="{00000000-0008-0000-0C00-00008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9" name="Text Box 183">
          <a:extLst>
            <a:ext uri="{FF2B5EF4-FFF2-40B4-BE49-F238E27FC236}">
              <a16:creationId xmlns:a16="http://schemas.microsoft.com/office/drawing/2014/main" id="{00000000-0008-0000-0C00-00008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0" name="Text Box 185">
          <a:extLst>
            <a:ext uri="{FF2B5EF4-FFF2-40B4-BE49-F238E27FC236}">
              <a16:creationId xmlns:a16="http://schemas.microsoft.com/office/drawing/2014/main" id="{00000000-0008-0000-0C00-00008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1" name="Text Box 186">
          <a:extLst>
            <a:ext uri="{FF2B5EF4-FFF2-40B4-BE49-F238E27FC236}">
              <a16:creationId xmlns:a16="http://schemas.microsoft.com/office/drawing/2014/main" id="{00000000-0008-0000-0C00-00008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2" name="Text Box 187">
          <a:extLst>
            <a:ext uri="{FF2B5EF4-FFF2-40B4-BE49-F238E27FC236}">
              <a16:creationId xmlns:a16="http://schemas.microsoft.com/office/drawing/2014/main" id="{00000000-0008-0000-0C00-00008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3" name="Text Box 189">
          <a:extLst>
            <a:ext uri="{FF2B5EF4-FFF2-40B4-BE49-F238E27FC236}">
              <a16:creationId xmlns:a16="http://schemas.microsoft.com/office/drawing/2014/main" id="{00000000-0008-0000-0C00-00008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4" name="Text Box 190">
          <a:extLst>
            <a:ext uri="{FF2B5EF4-FFF2-40B4-BE49-F238E27FC236}">
              <a16:creationId xmlns:a16="http://schemas.microsoft.com/office/drawing/2014/main" id="{00000000-0008-0000-0C00-00009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5" name="Text Box 191">
          <a:extLst>
            <a:ext uri="{FF2B5EF4-FFF2-40B4-BE49-F238E27FC236}">
              <a16:creationId xmlns:a16="http://schemas.microsoft.com/office/drawing/2014/main" id="{00000000-0008-0000-0C00-00009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6" name="Text Box 193">
          <a:extLst>
            <a:ext uri="{FF2B5EF4-FFF2-40B4-BE49-F238E27FC236}">
              <a16:creationId xmlns:a16="http://schemas.microsoft.com/office/drawing/2014/main" id="{00000000-0008-0000-0C00-00009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7" name="Text Box 194">
          <a:extLst>
            <a:ext uri="{FF2B5EF4-FFF2-40B4-BE49-F238E27FC236}">
              <a16:creationId xmlns:a16="http://schemas.microsoft.com/office/drawing/2014/main" id="{00000000-0008-0000-0C00-00009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8" name="Text Box 195">
          <a:extLst>
            <a:ext uri="{FF2B5EF4-FFF2-40B4-BE49-F238E27FC236}">
              <a16:creationId xmlns:a16="http://schemas.microsoft.com/office/drawing/2014/main" id="{00000000-0008-0000-0C00-00009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9" name="Text Box 197">
          <a:extLst>
            <a:ext uri="{FF2B5EF4-FFF2-40B4-BE49-F238E27FC236}">
              <a16:creationId xmlns:a16="http://schemas.microsoft.com/office/drawing/2014/main" id="{00000000-0008-0000-0C00-00009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0" name="Text Box 198">
          <a:extLst>
            <a:ext uri="{FF2B5EF4-FFF2-40B4-BE49-F238E27FC236}">
              <a16:creationId xmlns:a16="http://schemas.microsoft.com/office/drawing/2014/main" id="{00000000-0008-0000-0C00-00009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1" name="Text Box 199">
          <a:extLst>
            <a:ext uri="{FF2B5EF4-FFF2-40B4-BE49-F238E27FC236}">
              <a16:creationId xmlns:a16="http://schemas.microsoft.com/office/drawing/2014/main" id="{00000000-0008-0000-0C00-00009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2" name="Text Box 201">
          <a:extLst>
            <a:ext uri="{FF2B5EF4-FFF2-40B4-BE49-F238E27FC236}">
              <a16:creationId xmlns:a16="http://schemas.microsoft.com/office/drawing/2014/main" id="{00000000-0008-0000-0C00-00009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3" name="Text Box 202">
          <a:extLst>
            <a:ext uri="{FF2B5EF4-FFF2-40B4-BE49-F238E27FC236}">
              <a16:creationId xmlns:a16="http://schemas.microsoft.com/office/drawing/2014/main" id="{00000000-0008-0000-0C00-00009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4" name="Text Box 203">
          <a:extLst>
            <a:ext uri="{FF2B5EF4-FFF2-40B4-BE49-F238E27FC236}">
              <a16:creationId xmlns:a16="http://schemas.microsoft.com/office/drawing/2014/main" id="{00000000-0008-0000-0C00-00009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5" name="Text Box 205">
          <a:extLst>
            <a:ext uri="{FF2B5EF4-FFF2-40B4-BE49-F238E27FC236}">
              <a16:creationId xmlns:a16="http://schemas.microsoft.com/office/drawing/2014/main" id="{00000000-0008-0000-0C00-00009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6" name="Text Box 206">
          <a:extLst>
            <a:ext uri="{FF2B5EF4-FFF2-40B4-BE49-F238E27FC236}">
              <a16:creationId xmlns:a16="http://schemas.microsoft.com/office/drawing/2014/main" id="{00000000-0008-0000-0C00-00009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7" name="Text Box 207">
          <a:extLst>
            <a:ext uri="{FF2B5EF4-FFF2-40B4-BE49-F238E27FC236}">
              <a16:creationId xmlns:a16="http://schemas.microsoft.com/office/drawing/2014/main" id="{00000000-0008-0000-0C00-00009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8" name="Text Box 209">
          <a:extLst>
            <a:ext uri="{FF2B5EF4-FFF2-40B4-BE49-F238E27FC236}">
              <a16:creationId xmlns:a16="http://schemas.microsoft.com/office/drawing/2014/main" id="{00000000-0008-0000-0C00-00009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9" name="Text Box 210">
          <a:extLst>
            <a:ext uri="{FF2B5EF4-FFF2-40B4-BE49-F238E27FC236}">
              <a16:creationId xmlns:a16="http://schemas.microsoft.com/office/drawing/2014/main" id="{00000000-0008-0000-0C00-00009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0" name="Text Box 211">
          <a:extLst>
            <a:ext uri="{FF2B5EF4-FFF2-40B4-BE49-F238E27FC236}">
              <a16:creationId xmlns:a16="http://schemas.microsoft.com/office/drawing/2014/main" id="{00000000-0008-0000-0C00-0000A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1" name="Text Box 213">
          <a:extLst>
            <a:ext uri="{FF2B5EF4-FFF2-40B4-BE49-F238E27FC236}">
              <a16:creationId xmlns:a16="http://schemas.microsoft.com/office/drawing/2014/main" id="{00000000-0008-0000-0C00-0000A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2" name="Text Box 214">
          <a:extLst>
            <a:ext uri="{FF2B5EF4-FFF2-40B4-BE49-F238E27FC236}">
              <a16:creationId xmlns:a16="http://schemas.microsoft.com/office/drawing/2014/main" id="{00000000-0008-0000-0C00-0000A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3" name="Text Box 215">
          <a:extLst>
            <a:ext uri="{FF2B5EF4-FFF2-40B4-BE49-F238E27FC236}">
              <a16:creationId xmlns:a16="http://schemas.microsoft.com/office/drawing/2014/main" id="{00000000-0008-0000-0C00-0000A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4" name="Text Box 217">
          <a:extLst>
            <a:ext uri="{FF2B5EF4-FFF2-40B4-BE49-F238E27FC236}">
              <a16:creationId xmlns:a16="http://schemas.microsoft.com/office/drawing/2014/main" id="{00000000-0008-0000-0C00-0000A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5" name="Text Box 218">
          <a:extLst>
            <a:ext uri="{FF2B5EF4-FFF2-40B4-BE49-F238E27FC236}">
              <a16:creationId xmlns:a16="http://schemas.microsoft.com/office/drawing/2014/main" id="{00000000-0008-0000-0C00-0000A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6" name="Text Box 219">
          <a:extLst>
            <a:ext uri="{FF2B5EF4-FFF2-40B4-BE49-F238E27FC236}">
              <a16:creationId xmlns:a16="http://schemas.microsoft.com/office/drawing/2014/main" id="{00000000-0008-0000-0C00-0000A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7" name="Text Box 221">
          <a:extLst>
            <a:ext uri="{FF2B5EF4-FFF2-40B4-BE49-F238E27FC236}">
              <a16:creationId xmlns:a16="http://schemas.microsoft.com/office/drawing/2014/main" id="{00000000-0008-0000-0C00-0000A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8" name="Text Box 222">
          <a:extLst>
            <a:ext uri="{FF2B5EF4-FFF2-40B4-BE49-F238E27FC236}">
              <a16:creationId xmlns:a16="http://schemas.microsoft.com/office/drawing/2014/main" id="{00000000-0008-0000-0C00-0000A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9" name="Text Box 223">
          <a:extLst>
            <a:ext uri="{FF2B5EF4-FFF2-40B4-BE49-F238E27FC236}">
              <a16:creationId xmlns:a16="http://schemas.microsoft.com/office/drawing/2014/main" id="{00000000-0008-0000-0C00-0000A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0" name="Text Box 225">
          <a:extLst>
            <a:ext uri="{FF2B5EF4-FFF2-40B4-BE49-F238E27FC236}">
              <a16:creationId xmlns:a16="http://schemas.microsoft.com/office/drawing/2014/main" id="{00000000-0008-0000-0C00-0000A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1" name="Text Box 226">
          <a:extLst>
            <a:ext uri="{FF2B5EF4-FFF2-40B4-BE49-F238E27FC236}">
              <a16:creationId xmlns:a16="http://schemas.microsoft.com/office/drawing/2014/main" id="{00000000-0008-0000-0C00-0000A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2" name="Text Box 227">
          <a:extLst>
            <a:ext uri="{FF2B5EF4-FFF2-40B4-BE49-F238E27FC236}">
              <a16:creationId xmlns:a16="http://schemas.microsoft.com/office/drawing/2014/main" id="{00000000-0008-0000-0C00-0000A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3" name="Text Box 229">
          <a:extLst>
            <a:ext uri="{FF2B5EF4-FFF2-40B4-BE49-F238E27FC236}">
              <a16:creationId xmlns:a16="http://schemas.microsoft.com/office/drawing/2014/main" id="{00000000-0008-0000-0C00-0000A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4" name="Text Box 230">
          <a:extLst>
            <a:ext uri="{FF2B5EF4-FFF2-40B4-BE49-F238E27FC236}">
              <a16:creationId xmlns:a16="http://schemas.microsoft.com/office/drawing/2014/main" id="{00000000-0008-0000-0C00-0000A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5" name="Text Box 231">
          <a:extLst>
            <a:ext uri="{FF2B5EF4-FFF2-40B4-BE49-F238E27FC236}">
              <a16:creationId xmlns:a16="http://schemas.microsoft.com/office/drawing/2014/main" id="{00000000-0008-0000-0C00-0000A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6" name="Text Box 233">
          <a:extLst>
            <a:ext uri="{FF2B5EF4-FFF2-40B4-BE49-F238E27FC236}">
              <a16:creationId xmlns:a16="http://schemas.microsoft.com/office/drawing/2014/main" id="{00000000-0008-0000-0C00-0000B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7" name="Text Box 234">
          <a:extLst>
            <a:ext uri="{FF2B5EF4-FFF2-40B4-BE49-F238E27FC236}">
              <a16:creationId xmlns:a16="http://schemas.microsoft.com/office/drawing/2014/main" id="{00000000-0008-0000-0C00-0000B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8" name="Text Box 235">
          <a:extLst>
            <a:ext uri="{FF2B5EF4-FFF2-40B4-BE49-F238E27FC236}">
              <a16:creationId xmlns:a16="http://schemas.microsoft.com/office/drawing/2014/main" id="{00000000-0008-0000-0C00-0000B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9" name="Text Box 237">
          <a:extLst>
            <a:ext uri="{FF2B5EF4-FFF2-40B4-BE49-F238E27FC236}">
              <a16:creationId xmlns:a16="http://schemas.microsoft.com/office/drawing/2014/main" id="{00000000-0008-0000-0C00-0000B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0" name="Text Box 238">
          <a:extLst>
            <a:ext uri="{FF2B5EF4-FFF2-40B4-BE49-F238E27FC236}">
              <a16:creationId xmlns:a16="http://schemas.microsoft.com/office/drawing/2014/main" id="{00000000-0008-0000-0C00-0000B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1" name="Text Box 239">
          <a:extLst>
            <a:ext uri="{FF2B5EF4-FFF2-40B4-BE49-F238E27FC236}">
              <a16:creationId xmlns:a16="http://schemas.microsoft.com/office/drawing/2014/main" id="{00000000-0008-0000-0C00-0000B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2" name="Text Box 241">
          <a:extLst>
            <a:ext uri="{FF2B5EF4-FFF2-40B4-BE49-F238E27FC236}">
              <a16:creationId xmlns:a16="http://schemas.microsoft.com/office/drawing/2014/main" id="{00000000-0008-0000-0C00-0000B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3" name="Text Box 242">
          <a:extLst>
            <a:ext uri="{FF2B5EF4-FFF2-40B4-BE49-F238E27FC236}">
              <a16:creationId xmlns:a16="http://schemas.microsoft.com/office/drawing/2014/main" id="{00000000-0008-0000-0C00-0000B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4" name="Text Box 243">
          <a:extLst>
            <a:ext uri="{FF2B5EF4-FFF2-40B4-BE49-F238E27FC236}">
              <a16:creationId xmlns:a16="http://schemas.microsoft.com/office/drawing/2014/main" id="{00000000-0008-0000-0C00-0000B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5" name="Text Box 245">
          <a:extLst>
            <a:ext uri="{FF2B5EF4-FFF2-40B4-BE49-F238E27FC236}">
              <a16:creationId xmlns:a16="http://schemas.microsoft.com/office/drawing/2014/main" id="{00000000-0008-0000-0C00-0000B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6" name="Text Box 246">
          <a:extLst>
            <a:ext uri="{FF2B5EF4-FFF2-40B4-BE49-F238E27FC236}">
              <a16:creationId xmlns:a16="http://schemas.microsoft.com/office/drawing/2014/main" id="{00000000-0008-0000-0C00-0000B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7" name="Text Box 247">
          <a:extLst>
            <a:ext uri="{FF2B5EF4-FFF2-40B4-BE49-F238E27FC236}">
              <a16:creationId xmlns:a16="http://schemas.microsoft.com/office/drawing/2014/main" id="{00000000-0008-0000-0C00-0000B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8" name="Text Box 249">
          <a:extLst>
            <a:ext uri="{FF2B5EF4-FFF2-40B4-BE49-F238E27FC236}">
              <a16:creationId xmlns:a16="http://schemas.microsoft.com/office/drawing/2014/main" id="{00000000-0008-0000-0C00-0000B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9" name="Text Box 250">
          <a:extLst>
            <a:ext uri="{FF2B5EF4-FFF2-40B4-BE49-F238E27FC236}">
              <a16:creationId xmlns:a16="http://schemas.microsoft.com/office/drawing/2014/main" id="{00000000-0008-0000-0C00-0000B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0" name="Text Box 251">
          <a:extLst>
            <a:ext uri="{FF2B5EF4-FFF2-40B4-BE49-F238E27FC236}">
              <a16:creationId xmlns:a16="http://schemas.microsoft.com/office/drawing/2014/main" id="{00000000-0008-0000-0C00-0000B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1" name="Text Box 253">
          <a:extLst>
            <a:ext uri="{FF2B5EF4-FFF2-40B4-BE49-F238E27FC236}">
              <a16:creationId xmlns:a16="http://schemas.microsoft.com/office/drawing/2014/main" id="{00000000-0008-0000-0C00-0000B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2" name="Text Box 254">
          <a:extLst>
            <a:ext uri="{FF2B5EF4-FFF2-40B4-BE49-F238E27FC236}">
              <a16:creationId xmlns:a16="http://schemas.microsoft.com/office/drawing/2014/main" id="{00000000-0008-0000-0C00-0000C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3" name="Text Box 255">
          <a:extLst>
            <a:ext uri="{FF2B5EF4-FFF2-40B4-BE49-F238E27FC236}">
              <a16:creationId xmlns:a16="http://schemas.microsoft.com/office/drawing/2014/main" id="{00000000-0008-0000-0C00-0000C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4" name="Text Box 257">
          <a:extLst>
            <a:ext uri="{FF2B5EF4-FFF2-40B4-BE49-F238E27FC236}">
              <a16:creationId xmlns:a16="http://schemas.microsoft.com/office/drawing/2014/main" id="{00000000-0008-0000-0C00-0000C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5" name="Text Box 258">
          <a:extLst>
            <a:ext uri="{FF2B5EF4-FFF2-40B4-BE49-F238E27FC236}">
              <a16:creationId xmlns:a16="http://schemas.microsoft.com/office/drawing/2014/main" id="{00000000-0008-0000-0C00-0000C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6" name="Text Box 259">
          <a:extLst>
            <a:ext uri="{FF2B5EF4-FFF2-40B4-BE49-F238E27FC236}">
              <a16:creationId xmlns:a16="http://schemas.microsoft.com/office/drawing/2014/main" id="{00000000-0008-0000-0C00-0000C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7" name="Text Box 261">
          <a:extLst>
            <a:ext uri="{FF2B5EF4-FFF2-40B4-BE49-F238E27FC236}">
              <a16:creationId xmlns:a16="http://schemas.microsoft.com/office/drawing/2014/main" id="{00000000-0008-0000-0C00-0000C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8" name="Text Box 262">
          <a:extLst>
            <a:ext uri="{FF2B5EF4-FFF2-40B4-BE49-F238E27FC236}">
              <a16:creationId xmlns:a16="http://schemas.microsoft.com/office/drawing/2014/main" id="{00000000-0008-0000-0C00-0000C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9" name="Text Box 263">
          <a:extLst>
            <a:ext uri="{FF2B5EF4-FFF2-40B4-BE49-F238E27FC236}">
              <a16:creationId xmlns:a16="http://schemas.microsoft.com/office/drawing/2014/main" id="{00000000-0008-0000-0C00-0000C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0" name="Text Box 265">
          <a:extLst>
            <a:ext uri="{FF2B5EF4-FFF2-40B4-BE49-F238E27FC236}">
              <a16:creationId xmlns:a16="http://schemas.microsoft.com/office/drawing/2014/main" id="{00000000-0008-0000-0C00-0000C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1" name="Text Box 266">
          <a:extLst>
            <a:ext uri="{FF2B5EF4-FFF2-40B4-BE49-F238E27FC236}">
              <a16:creationId xmlns:a16="http://schemas.microsoft.com/office/drawing/2014/main" id="{00000000-0008-0000-0C00-0000C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2" name="Text Box 267">
          <a:extLst>
            <a:ext uri="{FF2B5EF4-FFF2-40B4-BE49-F238E27FC236}">
              <a16:creationId xmlns:a16="http://schemas.microsoft.com/office/drawing/2014/main" id="{00000000-0008-0000-0C00-0000C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3" name="Text Box 269">
          <a:extLst>
            <a:ext uri="{FF2B5EF4-FFF2-40B4-BE49-F238E27FC236}">
              <a16:creationId xmlns:a16="http://schemas.microsoft.com/office/drawing/2014/main" id="{00000000-0008-0000-0C00-0000C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4" name="Text Box 270">
          <a:extLst>
            <a:ext uri="{FF2B5EF4-FFF2-40B4-BE49-F238E27FC236}">
              <a16:creationId xmlns:a16="http://schemas.microsoft.com/office/drawing/2014/main" id="{00000000-0008-0000-0C00-0000C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5" name="Text Box 271">
          <a:extLst>
            <a:ext uri="{FF2B5EF4-FFF2-40B4-BE49-F238E27FC236}">
              <a16:creationId xmlns:a16="http://schemas.microsoft.com/office/drawing/2014/main" id="{00000000-0008-0000-0C00-0000C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6" name="Text Box 273">
          <a:extLst>
            <a:ext uri="{FF2B5EF4-FFF2-40B4-BE49-F238E27FC236}">
              <a16:creationId xmlns:a16="http://schemas.microsoft.com/office/drawing/2014/main" id="{00000000-0008-0000-0C00-0000C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7" name="Text Box 274">
          <a:extLst>
            <a:ext uri="{FF2B5EF4-FFF2-40B4-BE49-F238E27FC236}">
              <a16:creationId xmlns:a16="http://schemas.microsoft.com/office/drawing/2014/main" id="{00000000-0008-0000-0C00-0000C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8" name="Text Box 275">
          <a:extLst>
            <a:ext uri="{FF2B5EF4-FFF2-40B4-BE49-F238E27FC236}">
              <a16:creationId xmlns:a16="http://schemas.microsoft.com/office/drawing/2014/main" id="{00000000-0008-0000-0C00-0000D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9" name="Text Box 277">
          <a:extLst>
            <a:ext uri="{FF2B5EF4-FFF2-40B4-BE49-F238E27FC236}">
              <a16:creationId xmlns:a16="http://schemas.microsoft.com/office/drawing/2014/main" id="{00000000-0008-0000-0C00-0000D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0" name="Text Box 278">
          <a:extLst>
            <a:ext uri="{FF2B5EF4-FFF2-40B4-BE49-F238E27FC236}">
              <a16:creationId xmlns:a16="http://schemas.microsoft.com/office/drawing/2014/main" id="{00000000-0008-0000-0C00-0000D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1" name="Text Box 279">
          <a:extLst>
            <a:ext uri="{FF2B5EF4-FFF2-40B4-BE49-F238E27FC236}">
              <a16:creationId xmlns:a16="http://schemas.microsoft.com/office/drawing/2014/main" id="{00000000-0008-0000-0C00-0000D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2" name="Text Box 281">
          <a:extLst>
            <a:ext uri="{FF2B5EF4-FFF2-40B4-BE49-F238E27FC236}">
              <a16:creationId xmlns:a16="http://schemas.microsoft.com/office/drawing/2014/main" id="{00000000-0008-0000-0C00-0000D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3" name="Text Box 282">
          <a:extLst>
            <a:ext uri="{FF2B5EF4-FFF2-40B4-BE49-F238E27FC236}">
              <a16:creationId xmlns:a16="http://schemas.microsoft.com/office/drawing/2014/main" id="{00000000-0008-0000-0C00-0000D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4" name="Text Box 283">
          <a:extLst>
            <a:ext uri="{FF2B5EF4-FFF2-40B4-BE49-F238E27FC236}">
              <a16:creationId xmlns:a16="http://schemas.microsoft.com/office/drawing/2014/main" id="{00000000-0008-0000-0C00-0000D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5" name="Text Box 285">
          <a:extLst>
            <a:ext uri="{FF2B5EF4-FFF2-40B4-BE49-F238E27FC236}">
              <a16:creationId xmlns:a16="http://schemas.microsoft.com/office/drawing/2014/main" id="{00000000-0008-0000-0C00-0000D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6" name="Text Box 286">
          <a:extLst>
            <a:ext uri="{FF2B5EF4-FFF2-40B4-BE49-F238E27FC236}">
              <a16:creationId xmlns:a16="http://schemas.microsoft.com/office/drawing/2014/main" id="{00000000-0008-0000-0C00-0000D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7" name="Text Box 287">
          <a:extLst>
            <a:ext uri="{FF2B5EF4-FFF2-40B4-BE49-F238E27FC236}">
              <a16:creationId xmlns:a16="http://schemas.microsoft.com/office/drawing/2014/main" id="{00000000-0008-0000-0C00-0000D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8" name="Text Box 289">
          <a:extLst>
            <a:ext uri="{FF2B5EF4-FFF2-40B4-BE49-F238E27FC236}">
              <a16:creationId xmlns:a16="http://schemas.microsoft.com/office/drawing/2014/main" id="{00000000-0008-0000-0C00-0000D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9" name="Text Box 290">
          <a:extLst>
            <a:ext uri="{FF2B5EF4-FFF2-40B4-BE49-F238E27FC236}">
              <a16:creationId xmlns:a16="http://schemas.microsoft.com/office/drawing/2014/main" id="{00000000-0008-0000-0C00-0000D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0" name="Text Box 291">
          <a:extLst>
            <a:ext uri="{FF2B5EF4-FFF2-40B4-BE49-F238E27FC236}">
              <a16:creationId xmlns:a16="http://schemas.microsoft.com/office/drawing/2014/main" id="{00000000-0008-0000-0C00-0000D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1" name="Text Box 293">
          <a:extLst>
            <a:ext uri="{FF2B5EF4-FFF2-40B4-BE49-F238E27FC236}">
              <a16:creationId xmlns:a16="http://schemas.microsoft.com/office/drawing/2014/main" id="{00000000-0008-0000-0C00-0000D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2" name="Text Box 294">
          <a:extLst>
            <a:ext uri="{FF2B5EF4-FFF2-40B4-BE49-F238E27FC236}">
              <a16:creationId xmlns:a16="http://schemas.microsoft.com/office/drawing/2014/main" id="{00000000-0008-0000-0C00-0000D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3" name="Text Box 295">
          <a:extLst>
            <a:ext uri="{FF2B5EF4-FFF2-40B4-BE49-F238E27FC236}">
              <a16:creationId xmlns:a16="http://schemas.microsoft.com/office/drawing/2014/main" id="{00000000-0008-0000-0C00-0000D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4" name="Text Box 297">
          <a:extLst>
            <a:ext uri="{FF2B5EF4-FFF2-40B4-BE49-F238E27FC236}">
              <a16:creationId xmlns:a16="http://schemas.microsoft.com/office/drawing/2014/main" id="{00000000-0008-0000-0C00-0000E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5" name="Text Box 298">
          <a:extLst>
            <a:ext uri="{FF2B5EF4-FFF2-40B4-BE49-F238E27FC236}">
              <a16:creationId xmlns:a16="http://schemas.microsoft.com/office/drawing/2014/main" id="{00000000-0008-0000-0C00-0000E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6" name="Text Box 299">
          <a:extLst>
            <a:ext uri="{FF2B5EF4-FFF2-40B4-BE49-F238E27FC236}">
              <a16:creationId xmlns:a16="http://schemas.microsoft.com/office/drawing/2014/main" id="{00000000-0008-0000-0C00-0000E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7" name="Text Box 301">
          <a:extLst>
            <a:ext uri="{FF2B5EF4-FFF2-40B4-BE49-F238E27FC236}">
              <a16:creationId xmlns:a16="http://schemas.microsoft.com/office/drawing/2014/main" id="{00000000-0008-0000-0C00-0000E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8" name="Text Box 302">
          <a:extLst>
            <a:ext uri="{FF2B5EF4-FFF2-40B4-BE49-F238E27FC236}">
              <a16:creationId xmlns:a16="http://schemas.microsoft.com/office/drawing/2014/main" id="{00000000-0008-0000-0C00-0000E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9" name="Text Box 303">
          <a:extLst>
            <a:ext uri="{FF2B5EF4-FFF2-40B4-BE49-F238E27FC236}">
              <a16:creationId xmlns:a16="http://schemas.microsoft.com/office/drawing/2014/main" id="{00000000-0008-0000-0C00-0000E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0" name="Text Box 305">
          <a:extLst>
            <a:ext uri="{FF2B5EF4-FFF2-40B4-BE49-F238E27FC236}">
              <a16:creationId xmlns:a16="http://schemas.microsoft.com/office/drawing/2014/main" id="{00000000-0008-0000-0C00-0000E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1" name="Text Box 306">
          <a:extLst>
            <a:ext uri="{FF2B5EF4-FFF2-40B4-BE49-F238E27FC236}">
              <a16:creationId xmlns:a16="http://schemas.microsoft.com/office/drawing/2014/main" id="{00000000-0008-0000-0C00-0000E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2" name="Text Box 307">
          <a:extLst>
            <a:ext uri="{FF2B5EF4-FFF2-40B4-BE49-F238E27FC236}">
              <a16:creationId xmlns:a16="http://schemas.microsoft.com/office/drawing/2014/main" id="{00000000-0008-0000-0C00-0000E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3" name="Text Box 309">
          <a:extLst>
            <a:ext uri="{FF2B5EF4-FFF2-40B4-BE49-F238E27FC236}">
              <a16:creationId xmlns:a16="http://schemas.microsoft.com/office/drawing/2014/main" id="{00000000-0008-0000-0C00-0000E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4" name="Text Box 310">
          <a:extLst>
            <a:ext uri="{FF2B5EF4-FFF2-40B4-BE49-F238E27FC236}">
              <a16:creationId xmlns:a16="http://schemas.microsoft.com/office/drawing/2014/main" id="{00000000-0008-0000-0C00-0000E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5" name="Text Box 311">
          <a:extLst>
            <a:ext uri="{FF2B5EF4-FFF2-40B4-BE49-F238E27FC236}">
              <a16:creationId xmlns:a16="http://schemas.microsoft.com/office/drawing/2014/main" id="{00000000-0008-0000-0C00-0000E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6" name="Text Box 313">
          <a:extLst>
            <a:ext uri="{FF2B5EF4-FFF2-40B4-BE49-F238E27FC236}">
              <a16:creationId xmlns:a16="http://schemas.microsoft.com/office/drawing/2014/main" id="{00000000-0008-0000-0C00-0000E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7" name="Text Box 314">
          <a:extLst>
            <a:ext uri="{FF2B5EF4-FFF2-40B4-BE49-F238E27FC236}">
              <a16:creationId xmlns:a16="http://schemas.microsoft.com/office/drawing/2014/main" id="{00000000-0008-0000-0C00-0000E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8" name="Text Box 315">
          <a:extLst>
            <a:ext uri="{FF2B5EF4-FFF2-40B4-BE49-F238E27FC236}">
              <a16:creationId xmlns:a16="http://schemas.microsoft.com/office/drawing/2014/main" id="{00000000-0008-0000-0C00-0000E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9" name="Text Box 317">
          <a:extLst>
            <a:ext uri="{FF2B5EF4-FFF2-40B4-BE49-F238E27FC236}">
              <a16:creationId xmlns:a16="http://schemas.microsoft.com/office/drawing/2014/main" id="{00000000-0008-0000-0C00-0000E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0" name="Text Box 318">
          <a:extLst>
            <a:ext uri="{FF2B5EF4-FFF2-40B4-BE49-F238E27FC236}">
              <a16:creationId xmlns:a16="http://schemas.microsoft.com/office/drawing/2014/main" id="{00000000-0008-0000-0C00-0000F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1" name="Text Box 319">
          <a:extLst>
            <a:ext uri="{FF2B5EF4-FFF2-40B4-BE49-F238E27FC236}">
              <a16:creationId xmlns:a16="http://schemas.microsoft.com/office/drawing/2014/main" id="{00000000-0008-0000-0C00-0000F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2" name="Text Box 321">
          <a:extLst>
            <a:ext uri="{FF2B5EF4-FFF2-40B4-BE49-F238E27FC236}">
              <a16:creationId xmlns:a16="http://schemas.microsoft.com/office/drawing/2014/main" id="{00000000-0008-0000-0C00-0000F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3" name="Text Box 322">
          <a:extLst>
            <a:ext uri="{FF2B5EF4-FFF2-40B4-BE49-F238E27FC236}">
              <a16:creationId xmlns:a16="http://schemas.microsoft.com/office/drawing/2014/main" id="{00000000-0008-0000-0C00-0000F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4" name="Text Box 323">
          <a:extLst>
            <a:ext uri="{FF2B5EF4-FFF2-40B4-BE49-F238E27FC236}">
              <a16:creationId xmlns:a16="http://schemas.microsoft.com/office/drawing/2014/main" id="{00000000-0008-0000-0C00-0000F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5" name="Text Box 325">
          <a:extLst>
            <a:ext uri="{FF2B5EF4-FFF2-40B4-BE49-F238E27FC236}">
              <a16:creationId xmlns:a16="http://schemas.microsoft.com/office/drawing/2014/main" id="{00000000-0008-0000-0C00-0000F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6" name="Text Box 326">
          <a:extLst>
            <a:ext uri="{FF2B5EF4-FFF2-40B4-BE49-F238E27FC236}">
              <a16:creationId xmlns:a16="http://schemas.microsoft.com/office/drawing/2014/main" id="{00000000-0008-0000-0C00-0000F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7" name="Text Box 327">
          <a:extLst>
            <a:ext uri="{FF2B5EF4-FFF2-40B4-BE49-F238E27FC236}">
              <a16:creationId xmlns:a16="http://schemas.microsoft.com/office/drawing/2014/main" id="{00000000-0008-0000-0C00-0000F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8" name="Text Box 329">
          <a:extLst>
            <a:ext uri="{FF2B5EF4-FFF2-40B4-BE49-F238E27FC236}">
              <a16:creationId xmlns:a16="http://schemas.microsoft.com/office/drawing/2014/main" id="{00000000-0008-0000-0C00-0000F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9" name="Text Box 330">
          <a:extLst>
            <a:ext uri="{FF2B5EF4-FFF2-40B4-BE49-F238E27FC236}">
              <a16:creationId xmlns:a16="http://schemas.microsoft.com/office/drawing/2014/main" id="{00000000-0008-0000-0C00-0000F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0" name="Text Box 331">
          <a:extLst>
            <a:ext uri="{FF2B5EF4-FFF2-40B4-BE49-F238E27FC236}">
              <a16:creationId xmlns:a16="http://schemas.microsoft.com/office/drawing/2014/main" id="{00000000-0008-0000-0C00-0000F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1" name="Text Box 333">
          <a:extLst>
            <a:ext uri="{FF2B5EF4-FFF2-40B4-BE49-F238E27FC236}">
              <a16:creationId xmlns:a16="http://schemas.microsoft.com/office/drawing/2014/main" id="{00000000-0008-0000-0C00-0000F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2" name="Text Box 334">
          <a:extLst>
            <a:ext uri="{FF2B5EF4-FFF2-40B4-BE49-F238E27FC236}">
              <a16:creationId xmlns:a16="http://schemas.microsoft.com/office/drawing/2014/main" id="{00000000-0008-0000-0C00-0000F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3" name="Text Box 335">
          <a:extLst>
            <a:ext uri="{FF2B5EF4-FFF2-40B4-BE49-F238E27FC236}">
              <a16:creationId xmlns:a16="http://schemas.microsoft.com/office/drawing/2014/main" id="{00000000-0008-0000-0C00-0000F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4" name="Text Box 337">
          <a:extLst>
            <a:ext uri="{FF2B5EF4-FFF2-40B4-BE49-F238E27FC236}">
              <a16:creationId xmlns:a16="http://schemas.microsoft.com/office/drawing/2014/main" id="{00000000-0008-0000-0C00-0000F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5" name="Text Box 338">
          <a:extLst>
            <a:ext uri="{FF2B5EF4-FFF2-40B4-BE49-F238E27FC236}">
              <a16:creationId xmlns:a16="http://schemas.microsoft.com/office/drawing/2014/main" id="{00000000-0008-0000-0C00-0000F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6" name="Text Box 339">
          <a:extLst>
            <a:ext uri="{FF2B5EF4-FFF2-40B4-BE49-F238E27FC236}">
              <a16:creationId xmlns:a16="http://schemas.microsoft.com/office/drawing/2014/main" id="{00000000-0008-0000-0C00-00000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7" name="Text Box 341">
          <a:extLst>
            <a:ext uri="{FF2B5EF4-FFF2-40B4-BE49-F238E27FC236}">
              <a16:creationId xmlns:a16="http://schemas.microsoft.com/office/drawing/2014/main" id="{00000000-0008-0000-0C00-00000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8" name="Text Box 342">
          <a:extLst>
            <a:ext uri="{FF2B5EF4-FFF2-40B4-BE49-F238E27FC236}">
              <a16:creationId xmlns:a16="http://schemas.microsoft.com/office/drawing/2014/main" id="{00000000-0008-0000-0C00-00000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9" name="Text Box 343">
          <a:extLst>
            <a:ext uri="{FF2B5EF4-FFF2-40B4-BE49-F238E27FC236}">
              <a16:creationId xmlns:a16="http://schemas.microsoft.com/office/drawing/2014/main" id="{00000000-0008-0000-0C00-00000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0" name="Text Box 345">
          <a:extLst>
            <a:ext uri="{FF2B5EF4-FFF2-40B4-BE49-F238E27FC236}">
              <a16:creationId xmlns:a16="http://schemas.microsoft.com/office/drawing/2014/main" id="{00000000-0008-0000-0C00-00000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1" name="Text Box 346">
          <a:extLst>
            <a:ext uri="{FF2B5EF4-FFF2-40B4-BE49-F238E27FC236}">
              <a16:creationId xmlns:a16="http://schemas.microsoft.com/office/drawing/2014/main" id="{00000000-0008-0000-0C00-00000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2" name="Text Box 347">
          <a:extLst>
            <a:ext uri="{FF2B5EF4-FFF2-40B4-BE49-F238E27FC236}">
              <a16:creationId xmlns:a16="http://schemas.microsoft.com/office/drawing/2014/main" id="{00000000-0008-0000-0C00-00000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3" name="Text Box 349">
          <a:extLst>
            <a:ext uri="{FF2B5EF4-FFF2-40B4-BE49-F238E27FC236}">
              <a16:creationId xmlns:a16="http://schemas.microsoft.com/office/drawing/2014/main" id="{00000000-0008-0000-0C00-00000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4" name="Text Box 350">
          <a:extLst>
            <a:ext uri="{FF2B5EF4-FFF2-40B4-BE49-F238E27FC236}">
              <a16:creationId xmlns:a16="http://schemas.microsoft.com/office/drawing/2014/main" id="{00000000-0008-0000-0C00-00000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5" name="Text Box 351">
          <a:extLst>
            <a:ext uri="{FF2B5EF4-FFF2-40B4-BE49-F238E27FC236}">
              <a16:creationId xmlns:a16="http://schemas.microsoft.com/office/drawing/2014/main" id="{00000000-0008-0000-0C00-00000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6" name="Text Box 353">
          <a:extLst>
            <a:ext uri="{FF2B5EF4-FFF2-40B4-BE49-F238E27FC236}">
              <a16:creationId xmlns:a16="http://schemas.microsoft.com/office/drawing/2014/main" id="{00000000-0008-0000-0C00-00000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7" name="Text Box 354">
          <a:extLst>
            <a:ext uri="{FF2B5EF4-FFF2-40B4-BE49-F238E27FC236}">
              <a16:creationId xmlns:a16="http://schemas.microsoft.com/office/drawing/2014/main" id="{00000000-0008-0000-0C00-00000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8" name="Text Box 355">
          <a:extLst>
            <a:ext uri="{FF2B5EF4-FFF2-40B4-BE49-F238E27FC236}">
              <a16:creationId xmlns:a16="http://schemas.microsoft.com/office/drawing/2014/main" id="{00000000-0008-0000-0C00-00000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9" name="Text Box 357">
          <a:extLst>
            <a:ext uri="{FF2B5EF4-FFF2-40B4-BE49-F238E27FC236}">
              <a16:creationId xmlns:a16="http://schemas.microsoft.com/office/drawing/2014/main" id="{00000000-0008-0000-0C00-00000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0" name="Text Box 358">
          <a:extLst>
            <a:ext uri="{FF2B5EF4-FFF2-40B4-BE49-F238E27FC236}">
              <a16:creationId xmlns:a16="http://schemas.microsoft.com/office/drawing/2014/main" id="{00000000-0008-0000-0C00-00000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1" name="Text Box 359">
          <a:extLst>
            <a:ext uri="{FF2B5EF4-FFF2-40B4-BE49-F238E27FC236}">
              <a16:creationId xmlns:a16="http://schemas.microsoft.com/office/drawing/2014/main" id="{00000000-0008-0000-0C00-00000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2" name="Text Box 361">
          <a:extLst>
            <a:ext uri="{FF2B5EF4-FFF2-40B4-BE49-F238E27FC236}">
              <a16:creationId xmlns:a16="http://schemas.microsoft.com/office/drawing/2014/main" id="{00000000-0008-0000-0C00-00001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3" name="Text Box 362">
          <a:extLst>
            <a:ext uri="{FF2B5EF4-FFF2-40B4-BE49-F238E27FC236}">
              <a16:creationId xmlns:a16="http://schemas.microsoft.com/office/drawing/2014/main" id="{00000000-0008-0000-0C00-00001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4" name="Text Box 363">
          <a:extLst>
            <a:ext uri="{FF2B5EF4-FFF2-40B4-BE49-F238E27FC236}">
              <a16:creationId xmlns:a16="http://schemas.microsoft.com/office/drawing/2014/main" id="{00000000-0008-0000-0C00-00001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5" name="Text Box 365">
          <a:extLst>
            <a:ext uri="{FF2B5EF4-FFF2-40B4-BE49-F238E27FC236}">
              <a16:creationId xmlns:a16="http://schemas.microsoft.com/office/drawing/2014/main" id="{00000000-0008-0000-0C00-00001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6" name="Text Box 366">
          <a:extLst>
            <a:ext uri="{FF2B5EF4-FFF2-40B4-BE49-F238E27FC236}">
              <a16:creationId xmlns:a16="http://schemas.microsoft.com/office/drawing/2014/main" id="{00000000-0008-0000-0C00-00001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7" name="Text Box 367">
          <a:extLst>
            <a:ext uri="{FF2B5EF4-FFF2-40B4-BE49-F238E27FC236}">
              <a16:creationId xmlns:a16="http://schemas.microsoft.com/office/drawing/2014/main" id="{00000000-0008-0000-0C00-00001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8" name="Text Box 369">
          <a:extLst>
            <a:ext uri="{FF2B5EF4-FFF2-40B4-BE49-F238E27FC236}">
              <a16:creationId xmlns:a16="http://schemas.microsoft.com/office/drawing/2014/main" id="{00000000-0008-0000-0C00-00001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9" name="Text Box 370">
          <a:extLst>
            <a:ext uri="{FF2B5EF4-FFF2-40B4-BE49-F238E27FC236}">
              <a16:creationId xmlns:a16="http://schemas.microsoft.com/office/drawing/2014/main" id="{00000000-0008-0000-0C00-00001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0" name="Text Box 371">
          <a:extLst>
            <a:ext uri="{FF2B5EF4-FFF2-40B4-BE49-F238E27FC236}">
              <a16:creationId xmlns:a16="http://schemas.microsoft.com/office/drawing/2014/main" id="{00000000-0008-0000-0C00-00001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1" name="Text Box 373">
          <a:extLst>
            <a:ext uri="{FF2B5EF4-FFF2-40B4-BE49-F238E27FC236}">
              <a16:creationId xmlns:a16="http://schemas.microsoft.com/office/drawing/2014/main" id="{00000000-0008-0000-0C00-00001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2" name="Text Box 374">
          <a:extLst>
            <a:ext uri="{FF2B5EF4-FFF2-40B4-BE49-F238E27FC236}">
              <a16:creationId xmlns:a16="http://schemas.microsoft.com/office/drawing/2014/main" id="{00000000-0008-0000-0C00-00001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3" name="Text Box 375">
          <a:extLst>
            <a:ext uri="{FF2B5EF4-FFF2-40B4-BE49-F238E27FC236}">
              <a16:creationId xmlns:a16="http://schemas.microsoft.com/office/drawing/2014/main" id="{00000000-0008-0000-0C00-00001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4" name="Text Box 377">
          <a:extLst>
            <a:ext uri="{FF2B5EF4-FFF2-40B4-BE49-F238E27FC236}">
              <a16:creationId xmlns:a16="http://schemas.microsoft.com/office/drawing/2014/main" id="{00000000-0008-0000-0C00-00001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5" name="Text Box 378">
          <a:extLst>
            <a:ext uri="{FF2B5EF4-FFF2-40B4-BE49-F238E27FC236}">
              <a16:creationId xmlns:a16="http://schemas.microsoft.com/office/drawing/2014/main" id="{00000000-0008-0000-0C00-00001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6" name="Text Box 379">
          <a:extLst>
            <a:ext uri="{FF2B5EF4-FFF2-40B4-BE49-F238E27FC236}">
              <a16:creationId xmlns:a16="http://schemas.microsoft.com/office/drawing/2014/main" id="{00000000-0008-0000-0C00-00001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7" name="Text Box 381">
          <a:extLst>
            <a:ext uri="{FF2B5EF4-FFF2-40B4-BE49-F238E27FC236}">
              <a16:creationId xmlns:a16="http://schemas.microsoft.com/office/drawing/2014/main" id="{00000000-0008-0000-0C00-00001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8" name="Text Box 382">
          <a:extLst>
            <a:ext uri="{FF2B5EF4-FFF2-40B4-BE49-F238E27FC236}">
              <a16:creationId xmlns:a16="http://schemas.microsoft.com/office/drawing/2014/main" id="{00000000-0008-0000-0C00-00002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9" name="Text Box 383">
          <a:extLst>
            <a:ext uri="{FF2B5EF4-FFF2-40B4-BE49-F238E27FC236}">
              <a16:creationId xmlns:a16="http://schemas.microsoft.com/office/drawing/2014/main" id="{00000000-0008-0000-0C00-00002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0" name="Text Box 385">
          <a:extLst>
            <a:ext uri="{FF2B5EF4-FFF2-40B4-BE49-F238E27FC236}">
              <a16:creationId xmlns:a16="http://schemas.microsoft.com/office/drawing/2014/main" id="{00000000-0008-0000-0C00-00002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1" name="Text Box 386">
          <a:extLst>
            <a:ext uri="{FF2B5EF4-FFF2-40B4-BE49-F238E27FC236}">
              <a16:creationId xmlns:a16="http://schemas.microsoft.com/office/drawing/2014/main" id="{00000000-0008-0000-0C00-00002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2" name="Text Box 387">
          <a:extLst>
            <a:ext uri="{FF2B5EF4-FFF2-40B4-BE49-F238E27FC236}">
              <a16:creationId xmlns:a16="http://schemas.microsoft.com/office/drawing/2014/main" id="{00000000-0008-0000-0C00-00002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3" name="Text Box 389">
          <a:extLst>
            <a:ext uri="{FF2B5EF4-FFF2-40B4-BE49-F238E27FC236}">
              <a16:creationId xmlns:a16="http://schemas.microsoft.com/office/drawing/2014/main" id="{00000000-0008-0000-0C00-00002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4" name="Text Box 390">
          <a:extLst>
            <a:ext uri="{FF2B5EF4-FFF2-40B4-BE49-F238E27FC236}">
              <a16:creationId xmlns:a16="http://schemas.microsoft.com/office/drawing/2014/main" id="{00000000-0008-0000-0C00-00002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5" name="Text Box 391">
          <a:extLst>
            <a:ext uri="{FF2B5EF4-FFF2-40B4-BE49-F238E27FC236}">
              <a16:creationId xmlns:a16="http://schemas.microsoft.com/office/drawing/2014/main" id="{00000000-0008-0000-0C00-00002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6" name="Text Box 393">
          <a:extLst>
            <a:ext uri="{FF2B5EF4-FFF2-40B4-BE49-F238E27FC236}">
              <a16:creationId xmlns:a16="http://schemas.microsoft.com/office/drawing/2014/main" id="{00000000-0008-0000-0C00-00002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7" name="Text Box 394">
          <a:extLst>
            <a:ext uri="{FF2B5EF4-FFF2-40B4-BE49-F238E27FC236}">
              <a16:creationId xmlns:a16="http://schemas.microsoft.com/office/drawing/2014/main" id="{00000000-0008-0000-0C00-00002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8" name="Text Box 395">
          <a:extLst>
            <a:ext uri="{FF2B5EF4-FFF2-40B4-BE49-F238E27FC236}">
              <a16:creationId xmlns:a16="http://schemas.microsoft.com/office/drawing/2014/main" id="{00000000-0008-0000-0C00-00002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9" name="Text Box 397">
          <a:extLst>
            <a:ext uri="{FF2B5EF4-FFF2-40B4-BE49-F238E27FC236}">
              <a16:creationId xmlns:a16="http://schemas.microsoft.com/office/drawing/2014/main" id="{00000000-0008-0000-0C00-00002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0" name="Text Box 398">
          <a:extLst>
            <a:ext uri="{FF2B5EF4-FFF2-40B4-BE49-F238E27FC236}">
              <a16:creationId xmlns:a16="http://schemas.microsoft.com/office/drawing/2014/main" id="{00000000-0008-0000-0C00-00002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1" name="Text Box 399">
          <a:extLst>
            <a:ext uri="{FF2B5EF4-FFF2-40B4-BE49-F238E27FC236}">
              <a16:creationId xmlns:a16="http://schemas.microsoft.com/office/drawing/2014/main" id="{00000000-0008-0000-0C00-00002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2" name="Text Box 401">
          <a:extLst>
            <a:ext uri="{FF2B5EF4-FFF2-40B4-BE49-F238E27FC236}">
              <a16:creationId xmlns:a16="http://schemas.microsoft.com/office/drawing/2014/main" id="{00000000-0008-0000-0C00-00002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3" name="Text Box 402">
          <a:extLst>
            <a:ext uri="{FF2B5EF4-FFF2-40B4-BE49-F238E27FC236}">
              <a16:creationId xmlns:a16="http://schemas.microsoft.com/office/drawing/2014/main" id="{00000000-0008-0000-0C00-00002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4" name="Text Box 403">
          <a:extLst>
            <a:ext uri="{FF2B5EF4-FFF2-40B4-BE49-F238E27FC236}">
              <a16:creationId xmlns:a16="http://schemas.microsoft.com/office/drawing/2014/main" id="{00000000-0008-0000-0C00-00003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5" name="Text Box 405">
          <a:extLst>
            <a:ext uri="{FF2B5EF4-FFF2-40B4-BE49-F238E27FC236}">
              <a16:creationId xmlns:a16="http://schemas.microsoft.com/office/drawing/2014/main" id="{00000000-0008-0000-0C00-00003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6" name="Text Box 406">
          <a:extLst>
            <a:ext uri="{FF2B5EF4-FFF2-40B4-BE49-F238E27FC236}">
              <a16:creationId xmlns:a16="http://schemas.microsoft.com/office/drawing/2014/main" id="{00000000-0008-0000-0C00-00003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7" name="Text Box 407">
          <a:extLst>
            <a:ext uri="{FF2B5EF4-FFF2-40B4-BE49-F238E27FC236}">
              <a16:creationId xmlns:a16="http://schemas.microsoft.com/office/drawing/2014/main" id="{00000000-0008-0000-0C00-00003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8" name="Text Box 409">
          <a:extLst>
            <a:ext uri="{FF2B5EF4-FFF2-40B4-BE49-F238E27FC236}">
              <a16:creationId xmlns:a16="http://schemas.microsoft.com/office/drawing/2014/main" id="{00000000-0008-0000-0C00-00003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9" name="Text Box 410">
          <a:extLst>
            <a:ext uri="{FF2B5EF4-FFF2-40B4-BE49-F238E27FC236}">
              <a16:creationId xmlns:a16="http://schemas.microsoft.com/office/drawing/2014/main" id="{00000000-0008-0000-0C00-00003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0" name="Text Box 411">
          <a:extLst>
            <a:ext uri="{FF2B5EF4-FFF2-40B4-BE49-F238E27FC236}">
              <a16:creationId xmlns:a16="http://schemas.microsoft.com/office/drawing/2014/main" id="{00000000-0008-0000-0C00-00003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1" name="Text Box 413">
          <a:extLst>
            <a:ext uri="{FF2B5EF4-FFF2-40B4-BE49-F238E27FC236}">
              <a16:creationId xmlns:a16="http://schemas.microsoft.com/office/drawing/2014/main" id="{00000000-0008-0000-0C00-00003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2" name="Text Box 414">
          <a:extLst>
            <a:ext uri="{FF2B5EF4-FFF2-40B4-BE49-F238E27FC236}">
              <a16:creationId xmlns:a16="http://schemas.microsoft.com/office/drawing/2014/main" id="{00000000-0008-0000-0C00-00003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3" name="Text Box 415">
          <a:extLst>
            <a:ext uri="{FF2B5EF4-FFF2-40B4-BE49-F238E27FC236}">
              <a16:creationId xmlns:a16="http://schemas.microsoft.com/office/drawing/2014/main" id="{00000000-0008-0000-0C00-00003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4" name="Text Box 417">
          <a:extLst>
            <a:ext uri="{FF2B5EF4-FFF2-40B4-BE49-F238E27FC236}">
              <a16:creationId xmlns:a16="http://schemas.microsoft.com/office/drawing/2014/main" id="{00000000-0008-0000-0C00-00003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5" name="Text Box 418">
          <a:extLst>
            <a:ext uri="{FF2B5EF4-FFF2-40B4-BE49-F238E27FC236}">
              <a16:creationId xmlns:a16="http://schemas.microsoft.com/office/drawing/2014/main" id="{00000000-0008-0000-0C00-00003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6" name="Text Box 419">
          <a:extLst>
            <a:ext uri="{FF2B5EF4-FFF2-40B4-BE49-F238E27FC236}">
              <a16:creationId xmlns:a16="http://schemas.microsoft.com/office/drawing/2014/main" id="{00000000-0008-0000-0C00-00003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7" name="Text Box 421">
          <a:extLst>
            <a:ext uri="{FF2B5EF4-FFF2-40B4-BE49-F238E27FC236}">
              <a16:creationId xmlns:a16="http://schemas.microsoft.com/office/drawing/2014/main" id="{00000000-0008-0000-0C00-00003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8" name="Text Box 422">
          <a:extLst>
            <a:ext uri="{FF2B5EF4-FFF2-40B4-BE49-F238E27FC236}">
              <a16:creationId xmlns:a16="http://schemas.microsoft.com/office/drawing/2014/main" id="{00000000-0008-0000-0C00-00003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9" name="Text Box 423">
          <a:extLst>
            <a:ext uri="{FF2B5EF4-FFF2-40B4-BE49-F238E27FC236}">
              <a16:creationId xmlns:a16="http://schemas.microsoft.com/office/drawing/2014/main" id="{00000000-0008-0000-0C00-00003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0" name="Text Box 425">
          <a:extLst>
            <a:ext uri="{FF2B5EF4-FFF2-40B4-BE49-F238E27FC236}">
              <a16:creationId xmlns:a16="http://schemas.microsoft.com/office/drawing/2014/main" id="{00000000-0008-0000-0C00-00004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1" name="Text Box 426">
          <a:extLst>
            <a:ext uri="{FF2B5EF4-FFF2-40B4-BE49-F238E27FC236}">
              <a16:creationId xmlns:a16="http://schemas.microsoft.com/office/drawing/2014/main" id="{00000000-0008-0000-0C00-00004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2" name="Text Box 427">
          <a:extLst>
            <a:ext uri="{FF2B5EF4-FFF2-40B4-BE49-F238E27FC236}">
              <a16:creationId xmlns:a16="http://schemas.microsoft.com/office/drawing/2014/main" id="{00000000-0008-0000-0C00-00004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3" name="Text Box 429">
          <a:extLst>
            <a:ext uri="{FF2B5EF4-FFF2-40B4-BE49-F238E27FC236}">
              <a16:creationId xmlns:a16="http://schemas.microsoft.com/office/drawing/2014/main" id="{00000000-0008-0000-0C00-00004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4" name="Text Box 430">
          <a:extLst>
            <a:ext uri="{FF2B5EF4-FFF2-40B4-BE49-F238E27FC236}">
              <a16:creationId xmlns:a16="http://schemas.microsoft.com/office/drawing/2014/main" id="{00000000-0008-0000-0C00-00004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5" name="Text Box 431">
          <a:extLst>
            <a:ext uri="{FF2B5EF4-FFF2-40B4-BE49-F238E27FC236}">
              <a16:creationId xmlns:a16="http://schemas.microsoft.com/office/drawing/2014/main" id="{00000000-0008-0000-0C00-00004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6" name="Text Box 433">
          <a:extLst>
            <a:ext uri="{FF2B5EF4-FFF2-40B4-BE49-F238E27FC236}">
              <a16:creationId xmlns:a16="http://schemas.microsoft.com/office/drawing/2014/main" id="{00000000-0008-0000-0C00-00004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7" name="Text Box 434">
          <a:extLst>
            <a:ext uri="{FF2B5EF4-FFF2-40B4-BE49-F238E27FC236}">
              <a16:creationId xmlns:a16="http://schemas.microsoft.com/office/drawing/2014/main" id="{00000000-0008-0000-0C00-00004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8" name="Text Box 435">
          <a:extLst>
            <a:ext uri="{FF2B5EF4-FFF2-40B4-BE49-F238E27FC236}">
              <a16:creationId xmlns:a16="http://schemas.microsoft.com/office/drawing/2014/main" id="{00000000-0008-0000-0C00-00004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9" name="Text Box 437">
          <a:extLst>
            <a:ext uri="{FF2B5EF4-FFF2-40B4-BE49-F238E27FC236}">
              <a16:creationId xmlns:a16="http://schemas.microsoft.com/office/drawing/2014/main" id="{00000000-0008-0000-0C00-00004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0" name="Text Box 438">
          <a:extLst>
            <a:ext uri="{FF2B5EF4-FFF2-40B4-BE49-F238E27FC236}">
              <a16:creationId xmlns:a16="http://schemas.microsoft.com/office/drawing/2014/main" id="{00000000-0008-0000-0C00-00004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1" name="Text Box 439">
          <a:extLst>
            <a:ext uri="{FF2B5EF4-FFF2-40B4-BE49-F238E27FC236}">
              <a16:creationId xmlns:a16="http://schemas.microsoft.com/office/drawing/2014/main" id="{00000000-0008-0000-0C00-00004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2" name="Text Box 441">
          <a:extLst>
            <a:ext uri="{FF2B5EF4-FFF2-40B4-BE49-F238E27FC236}">
              <a16:creationId xmlns:a16="http://schemas.microsoft.com/office/drawing/2014/main" id="{00000000-0008-0000-0C00-00004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3" name="Text Box 442">
          <a:extLst>
            <a:ext uri="{FF2B5EF4-FFF2-40B4-BE49-F238E27FC236}">
              <a16:creationId xmlns:a16="http://schemas.microsoft.com/office/drawing/2014/main" id="{00000000-0008-0000-0C00-00004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4" name="Text Box 443">
          <a:extLst>
            <a:ext uri="{FF2B5EF4-FFF2-40B4-BE49-F238E27FC236}">
              <a16:creationId xmlns:a16="http://schemas.microsoft.com/office/drawing/2014/main" id="{00000000-0008-0000-0C00-00004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5" name="Text Box 445">
          <a:extLst>
            <a:ext uri="{FF2B5EF4-FFF2-40B4-BE49-F238E27FC236}">
              <a16:creationId xmlns:a16="http://schemas.microsoft.com/office/drawing/2014/main" id="{00000000-0008-0000-0C00-00004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6" name="Text Box 446">
          <a:extLst>
            <a:ext uri="{FF2B5EF4-FFF2-40B4-BE49-F238E27FC236}">
              <a16:creationId xmlns:a16="http://schemas.microsoft.com/office/drawing/2014/main" id="{00000000-0008-0000-0C00-00005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7" name="Text Box 447">
          <a:extLst>
            <a:ext uri="{FF2B5EF4-FFF2-40B4-BE49-F238E27FC236}">
              <a16:creationId xmlns:a16="http://schemas.microsoft.com/office/drawing/2014/main" id="{00000000-0008-0000-0C00-00005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8" name="Text Box 449">
          <a:extLst>
            <a:ext uri="{FF2B5EF4-FFF2-40B4-BE49-F238E27FC236}">
              <a16:creationId xmlns:a16="http://schemas.microsoft.com/office/drawing/2014/main" id="{00000000-0008-0000-0C00-00005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9" name="Text Box 450">
          <a:extLst>
            <a:ext uri="{FF2B5EF4-FFF2-40B4-BE49-F238E27FC236}">
              <a16:creationId xmlns:a16="http://schemas.microsoft.com/office/drawing/2014/main" id="{00000000-0008-0000-0C00-00005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0" name="Text Box 451">
          <a:extLst>
            <a:ext uri="{FF2B5EF4-FFF2-40B4-BE49-F238E27FC236}">
              <a16:creationId xmlns:a16="http://schemas.microsoft.com/office/drawing/2014/main" id="{00000000-0008-0000-0C00-00005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1" name="Text Box 453">
          <a:extLst>
            <a:ext uri="{FF2B5EF4-FFF2-40B4-BE49-F238E27FC236}">
              <a16:creationId xmlns:a16="http://schemas.microsoft.com/office/drawing/2014/main" id="{00000000-0008-0000-0C00-00005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2" name="Text Box 454">
          <a:extLst>
            <a:ext uri="{FF2B5EF4-FFF2-40B4-BE49-F238E27FC236}">
              <a16:creationId xmlns:a16="http://schemas.microsoft.com/office/drawing/2014/main" id="{00000000-0008-0000-0C00-00005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3" name="Text Box 455">
          <a:extLst>
            <a:ext uri="{FF2B5EF4-FFF2-40B4-BE49-F238E27FC236}">
              <a16:creationId xmlns:a16="http://schemas.microsoft.com/office/drawing/2014/main" id="{00000000-0008-0000-0C00-00005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4" name="Text Box 457">
          <a:extLst>
            <a:ext uri="{FF2B5EF4-FFF2-40B4-BE49-F238E27FC236}">
              <a16:creationId xmlns:a16="http://schemas.microsoft.com/office/drawing/2014/main" id="{00000000-0008-0000-0C00-00005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5" name="Text Box 458">
          <a:extLst>
            <a:ext uri="{FF2B5EF4-FFF2-40B4-BE49-F238E27FC236}">
              <a16:creationId xmlns:a16="http://schemas.microsoft.com/office/drawing/2014/main" id="{00000000-0008-0000-0C00-00005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6" name="Text Box 459">
          <a:extLst>
            <a:ext uri="{FF2B5EF4-FFF2-40B4-BE49-F238E27FC236}">
              <a16:creationId xmlns:a16="http://schemas.microsoft.com/office/drawing/2014/main" id="{00000000-0008-0000-0C00-00005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7" name="Text Box 461">
          <a:extLst>
            <a:ext uri="{FF2B5EF4-FFF2-40B4-BE49-F238E27FC236}">
              <a16:creationId xmlns:a16="http://schemas.microsoft.com/office/drawing/2014/main" id="{00000000-0008-0000-0C00-00005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8" name="Text Box 462">
          <a:extLst>
            <a:ext uri="{FF2B5EF4-FFF2-40B4-BE49-F238E27FC236}">
              <a16:creationId xmlns:a16="http://schemas.microsoft.com/office/drawing/2014/main" id="{00000000-0008-0000-0C00-00005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9" name="Text Box 463">
          <a:extLst>
            <a:ext uri="{FF2B5EF4-FFF2-40B4-BE49-F238E27FC236}">
              <a16:creationId xmlns:a16="http://schemas.microsoft.com/office/drawing/2014/main" id="{00000000-0008-0000-0C00-00005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0" name="Text Box 465">
          <a:extLst>
            <a:ext uri="{FF2B5EF4-FFF2-40B4-BE49-F238E27FC236}">
              <a16:creationId xmlns:a16="http://schemas.microsoft.com/office/drawing/2014/main" id="{00000000-0008-0000-0C00-00005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1" name="Text Box 466">
          <a:extLst>
            <a:ext uri="{FF2B5EF4-FFF2-40B4-BE49-F238E27FC236}">
              <a16:creationId xmlns:a16="http://schemas.microsoft.com/office/drawing/2014/main" id="{00000000-0008-0000-0C00-00005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2" name="Text Box 467">
          <a:extLst>
            <a:ext uri="{FF2B5EF4-FFF2-40B4-BE49-F238E27FC236}">
              <a16:creationId xmlns:a16="http://schemas.microsoft.com/office/drawing/2014/main" id="{00000000-0008-0000-0C00-00006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3" name="Text Box 469">
          <a:extLst>
            <a:ext uri="{FF2B5EF4-FFF2-40B4-BE49-F238E27FC236}">
              <a16:creationId xmlns:a16="http://schemas.microsoft.com/office/drawing/2014/main" id="{00000000-0008-0000-0C00-00006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4" name="Text Box 470">
          <a:extLst>
            <a:ext uri="{FF2B5EF4-FFF2-40B4-BE49-F238E27FC236}">
              <a16:creationId xmlns:a16="http://schemas.microsoft.com/office/drawing/2014/main" id="{00000000-0008-0000-0C00-00006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5" name="Text Box 471">
          <a:extLst>
            <a:ext uri="{FF2B5EF4-FFF2-40B4-BE49-F238E27FC236}">
              <a16:creationId xmlns:a16="http://schemas.microsoft.com/office/drawing/2014/main" id="{00000000-0008-0000-0C00-00006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6" name="Text Box 473">
          <a:extLst>
            <a:ext uri="{FF2B5EF4-FFF2-40B4-BE49-F238E27FC236}">
              <a16:creationId xmlns:a16="http://schemas.microsoft.com/office/drawing/2014/main" id="{00000000-0008-0000-0C00-00006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7" name="Text Box 474">
          <a:extLst>
            <a:ext uri="{FF2B5EF4-FFF2-40B4-BE49-F238E27FC236}">
              <a16:creationId xmlns:a16="http://schemas.microsoft.com/office/drawing/2014/main" id="{00000000-0008-0000-0C00-00006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8" name="Text Box 475">
          <a:extLst>
            <a:ext uri="{FF2B5EF4-FFF2-40B4-BE49-F238E27FC236}">
              <a16:creationId xmlns:a16="http://schemas.microsoft.com/office/drawing/2014/main" id="{00000000-0008-0000-0C00-00006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9" name="Text Box 477">
          <a:extLst>
            <a:ext uri="{FF2B5EF4-FFF2-40B4-BE49-F238E27FC236}">
              <a16:creationId xmlns:a16="http://schemas.microsoft.com/office/drawing/2014/main" id="{00000000-0008-0000-0C00-00006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0" name="Text Box 478">
          <a:extLst>
            <a:ext uri="{FF2B5EF4-FFF2-40B4-BE49-F238E27FC236}">
              <a16:creationId xmlns:a16="http://schemas.microsoft.com/office/drawing/2014/main" id="{00000000-0008-0000-0C00-00006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1" name="Text Box 479">
          <a:extLst>
            <a:ext uri="{FF2B5EF4-FFF2-40B4-BE49-F238E27FC236}">
              <a16:creationId xmlns:a16="http://schemas.microsoft.com/office/drawing/2014/main" id="{00000000-0008-0000-0C00-00006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2" name="Text Box 481">
          <a:extLst>
            <a:ext uri="{FF2B5EF4-FFF2-40B4-BE49-F238E27FC236}">
              <a16:creationId xmlns:a16="http://schemas.microsoft.com/office/drawing/2014/main" id="{00000000-0008-0000-0C00-00006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3" name="Text Box 482">
          <a:extLst>
            <a:ext uri="{FF2B5EF4-FFF2-40B4-BE49-F238E27FC236}">
              <a16:creationId xmlns:a16="http://schemas.microsoft.com/office/drawing/2014/main" id="{00000000-0008-0000-0C00-00006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4" name="Text Box 483">
          <a:extLst>
            <a:ext uri="{FF2B5EF4-FFF2-40B4-BE49-F238E27FC236}">
              <a16:creationId xmlns:a16="http://schemas.microsoft.com/office/drawing/2014/main" id="{00000000-0008-0000-0C00-00006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5" name="Text Box 485">
          <a:extLst>
            <a:ext uri="{FF2B5EF4-FFF2-40B4-BE49-F238E27FC236}">
              <a16:creationId xmlns:a16="http://schemas.microsoft.com/office/drawing/2014/main" id="{00000000-0008-0000-0C00-00006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6" name="Text Box 486">
          <a:extLst>
            <a:ext uri="{FF2B5EF4-FFF2-40B4-BE49-F238E27FC236}">
              <a16:creationId xmlns:a16="http://schemas.microsoft.com/office/drawing/2014/main" id="{00000000-0008-0000-0C00-00006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7" name="Text Box 487">
          <a:extLst>
            <a:ext uri="{FF2B5EF4-FFF2-40B4-BE49-F238E27FC236}">
              <a16:creationId xmlns:a16="http://schemas.microsoft.com/office/drawing/2014/main" id="{00000000-0008-0000-0C00-00006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8" name="Text Box 489">
          <a:extLst>
            <a:ext uri="{FF2B5EF4-FFF2-40B4-BE49-F238E27FC236}">
              <a16:creationId xmlns:a16="http://schemas.microsoft.com/office/drawing/2014/main" id="{00000000-0008-0000-0C00-00007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9" name="Text Box 490">
          <a:extLst>
            <a:ext uri="{FF2B5EF4-FFF2-40B4-BE49-F238E27FC236}">
              <a16:creationId xmlns:a16="http://schemas.microsoft.com/office/drawing/2014/main" id="{00000000-0008-0000-0C00-00007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0" name="Text Box 491">
          <a:extLst>
            <a:ext uri="{FF2B5EF4-FFF2-40B4-BE49-F238E27FC236}">
              <a16:creationId xmlns:a16="http://schemas.microsoft.com/office/drawing/2014/main" id="{00000000-0008-0000-0C00-00007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1" name="Text Box 493">
          <a:extLst>
            <a:ext uri="{FF2B5EF4-FFF2-40B4-BE49-F238E27FC236}">
              <a16:creationId xmlns:a16="http://schemas.microsoft.com/office/drawing/2014/main" id="{00000000-0008-0000-0C00-00007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2" name="Text Box 494">
          <a:extLst>
            <a:ext uri="{FF2B5EF4-FFF2-40B4-BE49-F238E27FC236}">
              <a16:creationId xmlns:a16="http://schemas.microsoft.com/office/drawing/2014/main" id="{00000000-0008-0000-0C00-00007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3" name="Text Box 495">
          <a:extLst>
            <a:ext uri="{FF2B5EF4-FFF2-40B4-BE49-F238E27FC236}">
              <a16:creationId xmlns:a16="http://schemas.microsoft.com/office/drawing/2014/main" id="{00000000-0008-0000-0C00-00007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4" name="Text Box 497">
          <a:extLst>
            <a:ext uri="{FF2B5EF4-FFF2-40B4-BE49-F238E27FC236}">
              <a16:creationId xmlns:a16="http://schemas.microsoft.com/office/drawing/2014/main" id="{00000000-0008-0000-0C00-00007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5" name="Text Box 498">
          <a:extLst>
            <a:ext uri="{FF2B5EF4-FFF2-40B4-BE49-F238E27FC236}">
              <a16:creationId xmlns:a16="http://schemas.microsoft.com/office/drawing/2014/main" id="{00000000-0008-0000-0C00-00007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6" name="Text Box 499">
          <a:extLst>
            <a:ext uri="{FF2B5EF4-FFF2-40B4-BE49-F238E27FC236}">
              <a16:creationId xmlns:a16="http://schemas.microsoft.com/office/drawing/2014/main" id="{00000000-0008-0000-0C00-00007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7" name="Text Box 501">
          <a:extLst>
            <a:ext uri="{FF2B5EF4-FFF2-40B4-BE49-F238E27FC236}">
              <a16:creationId xmlns:a16="http://schemas.microsoft.com/office/drawing/2014/main" id="{00000000-0008-0000-0C00-00007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8" name="Text Box 502">
          <a:extLst>
            <a:ext uri="{FF2B5EF4-FFF2-40B4-BE49-F238E27FC236}">
              <a16:creationId xmlns:a16="http://schemas.microsoft.com/office/drawing/2014/main" id="{00000000-0008-0000-0C00-00007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9" name="Text Box 503">
          <a:extLst>
            <a:ext uri="{FF2B5EF4-FFF2-40B4-BE49-F238E27FC236}">
              <a16:creationId xmlns:a16="http://schemas.microsoft.com/office/drawing/2014/main" id="{00000000-0008-0000-0C00-00007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0" name="Text Box 505">
          <a:extLst>
            <a:ext uri="{FF2B5EF4-FFF2-40B4-BE49-F238E27FC236}">
              <a16:creationId xmlns:a16="http://schemas.microsoft.com/office/drawing/2014/main" id="{00000000-0008-0000-0C00-00007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1" name="Text Box 506">
          <a:extLst>
            <a:ext uri="{FF2B5EF4-FFF2-40B4-BE49-F238E27FC236}">
              <a16:creationId xmlns:a16="http://schemas.microsoft.com/office/drawing/2014/main" id="{00000000-0008-0000-0C00-00007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2" name="Text Box 507">
          <a:extLst>
            <a:ext uri="{FF2B5EF4-FFF2-40B4-BE49-F238E27FC236}">
              <a16:creationId xmlns:a16="http://schemas.microsoft.com/office/drawing/2014/main" id="{00000000-0008-0000-0C00-00007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3" name="Text Box 509">
          <a:extLst>
            <a:ext uri="{FF2B5EF4-FFF2-40B4-BE49-F238E27FC236}">
              <a16:creationId xmlns:a16="http://schemas.microsoft.com/office/drawing/2014/main" id="{00000000-0008-0000-0C00-00007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4" name="Text Box 510">
          <a:extLst>
            <a:ext uri="{FF2B5EF4-FFF2-40B4-BE49-F238E27FC236}">
              <a16:creationId xmlns:a16="http://schemas.microsoft.com/office/drawing/2014/main" id="{00000000-0008-0000-0C00-00008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5" name="Text Box 511">
          <a:extLst>
            <a:ext uri="{FF2B5EF4-FFF2-40B4-BE49-F238E27FC236}">
              <a16:creationId xmlns:a16="http://schemas.microsoft.com/office/drawing/2014/main" id="{00000000-0008-0000-0C00-00008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6" name="Text Box 513">
          <a:extLst>
            <a:ext uri="{FF2B5EF4-FFF2-40B4-BE49-F238E27FC236}">
              <a16:creationId xmlns:a16="http://schemas.microsoft.com/office/drawing/2014/main" id="{00000000-0008-0000-0C00-00008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7" name="Text Box 514">
          <a:extLst>
            <a:ext uri="{FF2B5EF4-FFF2-40B4-BE49-F238E27FC236}">
              <a16:creationId xmlns:a16="http://schemas.microsoft.com/office/drawing/2014/main" id="{00000000-0008-0000-0C00-00008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8" name="Text Box 515">
          <a:extLst>
            <a:ext uri="{FF2B5EF4-FFF2-40B4-BE49-F238E27FC236}">
              <a16:creationId xmlns:a16="http://schemas.microsoft.com/office/drawing/2014/main" id="{00000000-0008-0000-0C00-00008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9" name="Text Box 517">
          <a:extLst>
            <a:ext uri="{FF2B5EF4-FFF2-40B4-BE49-F238E27FC236}">
              <a16:creationId xmlns:a16="http://schemas.microsoft.com/office/drawing/2014/main" id="{00000000-0008-0000-0C00-00008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0" name="Text Box 518">
          <a:extLst>
            <a:ext uri="{FF2B5EF4-FFF2-40B4-BE49-F238E27FC236}">
              <a16:creationId xmlns:a16="http://schemas.microsoft.com/office/drawing/2014/main" id="{00000000-0008-0000-0C00-00008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1" name="Text Box 519">
          <a:extLst>
            <a:ext uri="{FF2B5EF4-FFF2-40B4-BE49-F238E27FC236}">
              <a16:creationId xmlns:a16="http://schemas.microsoft.com/office/drawing/2014/main" id="{00000000-0008-0000-0C00-00008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2" name="Text Box 521">
          <a:extLst>
            <a:ext uri="{FF2B5EF4-FFF2-40B4-BE49-F238E27FC236}">
              <a16:creationId xmlns:a16="http://schemas.microsoft.com/office/drawing/2014/main" id="{00000000-0008-0000-0C00-00008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3" name="Text Box 522">
          <a:extLst>
            <a:ext uri="{FF2B5EF4-FFF2-40B4-BE49-F238E27FC236}">
              <a16:creationId xmlns:a16="http://schemas.microsoft.com/office/drawing/2014/main" id="{00000000-0008-0000-0C00-00008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4" name="Text Box 523">
          <a:extLst>
            <a:ext uri="{FF2B5EF4-FFF2-40B4-BE49-F238E27FC236}">
              <a16:creationId xmlns:a16="http://schemas.microsoft.com/office/drawing/2014/main" id="{00000000-0008-0000-0C00-00008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5" name="Text Box 525">
          <a:extLst>
            <a:ext uri="{FF2B5EF4-FFF2-40B4-BE49-F238E27FC236}">
              <a16:creationId xmlns:a16="http://schemas.microsoft.com/office/drawing/2014/main" id="{00000000-0008-0000-0C00-00008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6" name="Text Box 526">
          <a:extLst>
            <a:ext uri="{FF2B5EF4-FFF2-40B4-BE49-F238E27FC236}">
              <a16:creationId xmlns:a16="http://schemas.microsoft.com/office/drawing/2014/main" id="{00000000-0008-0000-0C00-00008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7" name="Text Box 527">
          <a:extLst>
            <a:ext uri="{FF2B5EF4-FFF2-40B4-BE49-F238E27FC236}">
              <a16:creationId xmlns:a16="http://schemas.microsoft.com/office/drawing/2014/main" id="{00000000-0008-0000-0C00-00008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8" name="Text Box 529">
          <a:extLst>
            <a:ext uri="{FF2B5EF4-FFF2-40B4-BE49-F238E27FC236}">
              <a16:creationId xmlns:a16="http://schemas.microsoft.com/office/drawing/2014/main" id="{00000000-0008-0000-0C00-00008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9" name="Text Box 530">
          <a:extLst>
            <a:ext uri="{FF2B5EF4-FFF2-40B4-BE49-F238E27FC236}">
              <a16:creationId xmlns:a16="http://schemas.microsoft.com/office/drawing/2014/main" id="{00000000-0008-0000-0C00-00008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0" name="Text Box 531">
          <a:extLst>
            <a:ext uri="{FF2B5EF4-FFF2-40B4-BE49-F238E27FC236}">
              <a16:creationId xmlns:a16="http://schemas.microsoft.com/office/drawing/2014/main" id="{00000000-0008-0000-0C00-00009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1" name="Text Box 533">
          <a:extLst>
            <a:ext uri="{FF2B5EF4-FFF2-40B4-BE49-F238E27FC236}">
              <a16:creationId xmlns:a16="http://schemas.microsoft.com/office/drawing/2014/main" id="{00000000-0008-0000-0C00-00009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2" name="Text Box 534">
          <a:extLst>
            <a:ext uri="{FF2B5EF4-FFF2-40B4-BE49-F238E27FC236}">
              <a16:creationId xmlns:a16="http://schemas.microsoft.com/office/drawing/2014/main" id="{00000000-0008-0000-0C00-00009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3" name="Text Box 535">
          <a:extLst>
            <a:ext uri="{FF2B5EF4-FFF2-40B4-BE49-F238E27FC236}">
              <a16:creationId xmlns:a16="http://schemas.microsoft.com/office/drawing/2014/main" id="{00000000-0008-0000-0C00-00009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4" name="Text Box 537">
          <a:extLst>
            <a:ext uri="{FF2B5EF4-FFF2-40B4-BE49-F238E27FC236}">
              <a16:creationId xmlns:a16="http://schemas.microsoft.com/office/drawing/2014/main" id="{00000000-0008-0000-0C00-00009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5" name="Text Box 538">
          <a:extLst>
            <a:ext uri="{FF2B5EF4-FFF2-40B4-BE49-F238E27FC236}">
              <a16:creationId xmlns:a16="http://schemas.microsoft.com/office/drawing/2014/main" id="{00000000-0008-0000-0C00-00009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6" name="Text Box 539">
          <a:extLst>
            <a:ext uri="{FF2B5EF4-FFF2-40B4-BE49-F238E27FC236}">
              <a16:creationId xmlns:a16="http://schemas.microsoft.com/office/drawing/2014/main" id="{00000000-0008-0000-0C00-00009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7" name="Text Box 541">
          <a:extLst>
            <a:ext uri="{FF2B5EF4-FFF2-40B4-BE49-F238E27FC236}">
              <a16:creationId xmlns:a16="http://schemas.microsoft.com/office/drawing/2014/main" id="{00000000-0008-0000-0C00-00009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8" name="Text Box 542">
          <a:extLst>
            <a:ext uri="{FF2B5EF4-FFF2-40B4-BE49-F238E27FC236}">
              <a16:creationId xmlns:a16="http://schemas.microsoft.com/office/drawing/2014/main" id="{00000000-0008-0000-0C00-00009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9" name="Text Box 543">
          <a:extLst>
            <a:ext uri="{FF2B5EF4-FFF2-40B4-BE49-F238E27FC236}">
              <a16:creationId xmlns:a16="http://schemas.microsoft.com/office/drawing/2014/main" id="{00000000-0008-0000-0C00-00009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0" name="Text Box 545">
          <a:extLst>
            <a:ext uri="{FF2B5EF4-FFF2-40B4-BE49-F238E27FC236}">
              <a16:creationId xmlns:a16="http://schemas.microsoft.com/office/drawing/2014/main" id="{00000000-0008-0000-0C00-00009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1" name="Text Box 546">
          <a:extLst>
            <a:ext uri="{FF2B5EF4-FFF2-40B4-BE49-F238E27FC236}">
              <a16:creationId xmlns:a16="http://schemas.microsoft.com/office/drawing/2014/main" id="{00000000-0008-0000-0C00-00009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2" name="Text Box 547">
          <a:extLst>
            <a:ext uri="{FF2B5EF4-FFF2-40B4-BE49-F238E27FC236}">
              <a16:creationId xmlns:a16="http://schemas.microsoft.com/office/drawing/2014/main" id="{00000000-0008-0000-0C00-00009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3" name="Text Box 549">
          <a:extLst>
            <a:ext uri="{FF2B5EF4-FFF2-40B4-BE49-F238E27FC236}">
              <a16:creationId xmlns:a16="http://schemas.microsoft.com/office/drawing/2014/main" id="{00000000-0008-0000-0C00-00009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4" name="Text Box 550">
          <a:extLst>
            <a:ext uri="{FF2B5EF4-FFF2-40B4-BE49-F238E27FC236}">
              <a16:creationId xmlns:a16="http://schemas.microsoft.com/office/drawing/2014/main" id="{00000000-0008-0000-0C00-00009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5" name="Text Box 551">
          <a:extLst>
            <a:ext uri="{FF2B5EF4-FFF2-40B4-BE49-F238E27FC236}">
              <a16:creationId xmlns:a16="http://schemas.microsoft.com/office/drawing/2014/main" id="{00000000-0008-0000-0C00-00009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6" name="Text Box 553">
          <a:extLst>
            <a:ext uri="{FF2B5EF4-FFF2-40B4-BE49-F238E27FC236}">
              <a16:creationId xmlns:a16="http://schemas.microsoft.com/office/drawing/2014/main" id="{00000000-0008-0000-0C00-0000A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7" name="Text Box 554">
          <a:extLst>
            <a:ext uri="{FF2B5EF4-FFF2-40B4-BE49-F238E27FC236}">
              <a16:creationId xmlns:a16="http://schemas.microsoft.com/office/drawing/2014/main" id="{00000000-0008-0000-0C00-0000A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8" name="Text Box 555">
          <a:extLst>
            <a:ext uri="{FF2B5EF4-FFF2-40B4-BE49-F238E27FC236}">
              <a16:creationId xmlns:a16="http://schemas.microsoft.com/office/drawing/2014/main" id="{00000000-0008-0000-0C00-0000A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5</xdr:col>
      <xdr:colOff>226786</xdr:colOff>
      <xdr:row>36</xdr:row>
      <xdr:rowOff>156481</xdr:rowOff>
    </xdr:from>
    <xdr:to>
      <xdr:col>9</xdr:col>
      <xdr:colOff>68036</xdr:colOff>
      <xdr:row>38</xdr:row>
      <xdr:rowOff>61230</xdr:rowOff>
    </xdr:to>
    <xdr:cxnSp macro="">
      <xdr:nvCxnSpPr>
        <xdr:cNvPr id="419" name="直線矢印コネクタ 418">
          <a:extLst>
            <a:ext uri="{FF2B5EF4-FFF2-40B4-BE49-F238E27FC236}">
              <a16:creationId xmlns:a16="http://schemas.microsoft.com/office/drawing/2014/main" id="{00000000-0008-0000-0C00-0000A3010000}"/>
            </a:ext>
          </a:extLst>
        </xdr:cNvPr>
        <xdr:cNvCxnSpPr/>
      </xdr:nvCxnSpPr>
      <xdr:spPr>
        <a:xfrm flipH="1">
          <a:off x="1512661" y="6404881"/>
          <a:ext cx="869950" cy="25717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140607</xdr:colOff>
      <xdr:row>35</xdr:row>
      <xdr:rowOff>161019</xdr:rowOff>
    </xdr:from>
    <xdr:ext cx="748923" cy="275717"/>
    <xdr:sp macro="" textlink="">
      <xdr:nvSpPr>
        <xdr:cNvPr id="420" name="テキスト ボックス 419">
          <a:extLst>
            <a:ext uri="{FF2B5EF4-FFF2-40B4-BE49-F238E27FC236}">
              <a16:creationId xmlns:a16="http://schemas.microsoft.com/office/drawing/2014/main" id="{00000000-0008-0000-0C00-0000A4010000}"/>
            </a:ext>
          </a:extLst>
        </xdr:cNvPr>
        <xdr:cNvSpPr txBox="1"/>
      </xdr:nvSpPr>
      <xdr:spPr>
        <a:xfrm>
          <a:off x="2455182" y="6237969"/>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19</xdr:col>
      <xdr:colOff>244929</xdr:colOff>
      <xdr:row>83</xdr:row>
      <xdr:rowOff>27214</xdr:rowOff>
    </xdr:from>
    <xdr:to>
      <xdr:col>22</xdr:col>
      <xdr:colOff>40822</xdr:colOff>
      <xdr:row>85</xdr:row>
      <xdr:rowOff>13608</xdr:rowOff>
    </xdr:to>
    <xdr:cxnSp macro="">
      <xdr:nvCxnSpPr>
        <xdr:cNvPr id="421" name="直線矢印コネクタ 420">
          <a:extLst>
            <a:ext uri="{FF2B5EF4-FFF2-40B4-BE49-F238E27FC236}">
              <a16:creationId xmlns:a16="http://schemas.microsoft.com/office/drawing/2014/main" id="{00000000-0008-0000-0C00-0000A5010000}"/>
            </a:ext>
          </a:extLst>
        </xdr:cNvPr>
        <xdr:cNvCxnSpPr/>
      </xdr:nvCxnSpPr>
      <xdr:spPr>
        <a:xfrm flipH="1">
          <a:off x="5131254" y="14248039"/>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102507</xdr:colOff>
      <xdr:row>82</xdr:row>
      <xdr:rowOff>50346</xdr:rowOff>
    </xdr:from>
    <xdr:ext cx="748923" cy="275717"/>
    <xdr:sp macro="" textlink="">
      <xdr:nvSpPr>
        <xdr:cNvPr id="422" name="テキスト ボックス 421">
          <a:extLst>
            <a:ext uri="{FF2B5EF4-FFF2-40B4-BE49-F238E27FC236}">
              <a16:creationId xmlns:a16="http://schemas.microsoft.com/office/drawing/2014/main" id="{00000000-0008-0000-0C00-0000A6010000}"/>
            </a:ext>
          </a:extLst>
        </xdr:cNvPr>
        <xdr:cNvSpPr txBox="1"/>
      </xdr:nvSpPr>
      <xdr:spPr>
        <a:xfrm>
          <a:off x="5760357" y="14099721"/>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13</xdr:col>
      <xdr:colOff>57604</xdr:colOff>
      <xdr:row>70</xdr:row>
      <xdr:rowOff>5442</xdr:rowOff>
    </xdr:from>
    <xdr:ext cx="748923" cy="275717"/>
    <xdr:sp macro="" textlink="">
      <xdr:nvSpPr>
        <xdr:cNvPr id="423" name="テキスト ボックス 422">
          <a:extLst>
            <a:ext uri="{FF2B5EF4-FFF2-40B4-BE49-F238E27FC236}">
              <a16:creationId xmlns:a16="http://schemas.microsoft.com/office/drawing/2014/main" id="{00000000-0008-0000-0C00-0000A7010000}"/>
            </a:ext>
          </a:extLst>
        </xdr:cNvPr>
        <xdr:cNvSpPr txBox="1"/>
      </xdr:nvSpPr>
      <xdr:spPr>
        <a:xfrm>
          <a:off x="3400879" y="11997417"/>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27</xdr:col>
      <xdr:colOff>163286</xdr:colOff>
      <xdr:row>22</xdr:row>
      <xdr:rowOff>40822</xdr:rowOff>
    </xdr:from>
    <xdr:to>
      <xdr:col>39</xdr:col>
      <xdr:colOff>84845</xdr:colOff>
      <xdr:row>29</xdr:row>
      <xdr:rowOff>130469</xdr:rowOff>
    </xdr:to>
    <xdr:sp macro="" textlink="">
      <xdr:nvSpPr>
        <xdr:cNvPr id="424" name="角丸四角形吹き出し 423">
          <a:extLst>
            <a:ext uri="{FF2B5EF4-FFF2-40B4-BE49-F238E27FC236}">
              <a16:creationId xmlns:a16="http://schemas.microsoft.com/office/drawing/2014/main" id="{00000000-0008-0000-0C00-0000A8010000}"/>
            </a:ext>
          </a:extLst>
        </xdr:cNvPr>
        <xdr:cNvSpPr/>
      </xdr:nvSpPr>
      <xdr:spPr>
        <a:xfrm>
          <a:off x="6954611" y="3993697"/>
          <a:ext cx="3236259" cy="1289797"/>
        </a:xfrm>
        <a:prstGeom prst="wedgeRoundRectCallout">
          <a:avLst>
            <a:gd name="adj1" fmla="val -141728"/>
            <a:gd name="adj2" fmla="val -88712"/>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当社電柱番号が</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35</xdr:col>
      <xdr:colOff>135659</xdr:colOff>
      <xdr:row>40</xdr:row>
      <xdr:rowOff>2887</xdr:rowOff>
    </xdr:from>
    <xdr:to>
      <xdr:col>37</xdr:col>
      <xdr:colOff>56284</xdr:colOff>
      <xdr:row>42</xdr:row>
      <xdr:rowOff>128444</xdr:rowOff>
    </xdr:to>
    <xdr:sp macro="" textlink="">
      <xdr:nvSpPr>
        <xdr:cNvPr id="425" name="円/楕円 560">
          <a:extLst>
            <a:ext uri="{FF2B5EF4-FFF2-40B4-BE49-F238E27FC236}">
              <a16:creationId xmlns:a16="http://schemas.microsoft.com/office/drawing/2014/main" id="{00000000-0008-0000-0C00-0000A9010000}"/>
            </a:ext>
          </a:extLst>
        </xdr:cNvPr>
        <xdr:cNvSpPr/>
      </xdr:nvSpPr>
      <xdr:spPr>
        <a:xfrm>
          <a:off x="9136784" y="6946612"/>
          <a:ext cx="473075" cy="468457"/>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163286</xdr:colOff>
      <xdr:row>54</xdr:row>
      <xdr:rowOff>95251</xdr:rowOff>
    </xdr:from>
    <xdr:to>
      <xdr:col>39</xdr:col>
      <xdr:colOff>84845</xdr:colOff>
      <xdr:row>61</xdr:row>
      <xdr:rowOff>95251</xdr:rowOff>
    </xdr:to>
    <xdr:sp macro="" textlink="">
      <xdr:nvSpPr>
        <xdr:cNvPr id="426" name="角丸四角形吹き出し 425">
          <a:extLst>
            <a:ext uri="{FF2B5EF4-FFF2-40B4-BE49-F238E27FC236}">
              <a16:creationId xmlns:a16="http://schemas.microsoft.com/office/drawing/2014/main" id="{00000000-0008-0000-0C00-0000AA010000}"/>
            </a:ext>
          </a:extLst>
        </xdr:cNvPr>
        <xdr:cNvSpPr/>
      </xdr:nvSpPr>
      <xdr:spPr>
        <a:xfrm>
          <a:off x="6954611" y="9439276"/>
          <a:ext cx="3236259" cy="1200150"/>
        </a:xfrm>
        <a:prstGeom prst="wedgeRoundRectCallout">
          <a:avLst>
            <a:gd name="adj1" fmla="val -125160"/>
            <a:gd name="adj2" fmla="val -71427"/>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共架予定ルートを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xdr:col>
      <xdr:colOff>143327</xdr:colOff>
      <xdr:row>35</xdr:row>
      <xdr:rowOff>123824</xdr:rowOff>
    </xdr:from>
    <xdr:to>
      <xdr:col>18</xdr:col>
      <xdr:colOff>107041</xdr:colOff>
      <xdr:row>54</xdr:row>
      <xdr:rowOff>73931</xdr:rowOff>
    </xdr:to>
    <xdr:sp macro="" textlink="">
      <xdr:nvSpPr>
        <xdr:cNvPr id="427" name="フリーフォーム 426">
          <a:extLst>
            <a:ext uri="{FF2B5EF4-FFF2-40B4-BE49-F238E27FC236}">
              <a16:creationId xmlns:a16="http://schemas.microsoft.com/office/drawing/2014/main" id="{00000000-0008-0000-0C00-0000AB010000}"/>
            </a:ext>
          </a:extLst>
        </xdr:cNvPr>
        <xdr:cNvSpPr/>
      </xdr:nvSpPr>
      <xdr:spPr>
        <a:xfrm>
          <a:off x="914852" y="6200774"/>
          <a:ext cx="3821339" cy="3217182"/>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Lst>
          <a:ahLst/>
          <a:cxnLst>
            <a:cxn ang="0">
              <a:pos x="connsiteX0" y="connsiteY0"/>
            </a:cxn>
            <a:cxn ang="0">
              <a:pos x="connsiteX1" y="connsiteY1"/>
            </a:cxn>
            <a:cxn ang="0">
              <a:pos x="connsiteX2" y="connsiteY2"/>
            </a:cxn>
          </a:cxnLst>
          <a:rect l="l" t="t" r="r" b="b"/>
          <a:pathLst>
            <a:path w="3776143" h="3268924">
              <a:moveTo>
                <a:pt x="0" y="0"/>
              </a:moveTo>
              <a:lnTo>
                <a:pt x="2431436" y="2217635"/>
              </a:lnTo>
              <a:lnTo>
                <a:pt x="3776143" y="3268924"/>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170542</xdr:colOff>
      <xdr:row>65</xdr:row>
      <xdr:rowOff>69396</xdr:rowOff>
    </xdr:from>
    <xdr:to>
      <xdr:col>24</xdr:col>
      <xdr:colOff>52614</xdr:colOff>
      <xdr:row>90</xdr:row>
      <xdr:rowOff>5895</xdr:rowOff>
    </xdr:to>
    <xdr:sp macro="" textlink="">
      <xdr:nvSpPr>
        <xdr:cNvPr id="428" name="フリーフォーム 427">
          <a:extLst>
            <a:ext uri="{FF2B5EF4-FFF2-40B4-BE49-F238E27FC236}">
              <a16:creationId xmlns:a16="http://schemas.microsoft.com/office/drawing/2014/main" id="{00000000-0008-0000-0C00-0000AC010000}"/>
            </a:ext>
          </a:extLst>
        </xdr:cNvPr>
        <xdr:cNvSpPr/>
      </xdr:nvSpPr>
      <xdr:spPr>
        <a:xfrm>
          <a:off x="1199242" y="11194596"/>
          <a:ext cx="5025572" cy="4232274"/>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 name="connsiteX0" fmla="*/ 0 w 4966498"/>
            <a:gd name="connsiteY0" fmla="*/ 0 h 4303337"/>
            <a:gd name="connsiteX1" fmla="*/ 2431436 w 4966498"/>
            <a:gd name="connsiteY1" fmla="*/ 2217635 h 4303337"/>
            <a:gd name="connsiteX2" fmla="*/ 4966498 w 4966498"/>
            <a:gd name="connsiteY2" fmla="*/ 4303337 h 4303337"/>
            <a:gd name="connsiteX0" fmla="*/ 0 w 4966498"/>
            <a:gd name="connsiteY0" fmla="*/ 0 h 4303337"/>
            <a:gd name="connsiteX1" fmla="*/ 2217440 w 4966498"/>
            <a:gd name="connsiteY1" fmla="*/ 2190767 h 4303337"/>
            <a:gd name="connsiteX2" fmla="*/ 4966498 w 4966498"/>
            <a:gd name="connsiteY2" fmla="*/ 4303337 h 4303337"/>
          </a:gdLst>
          <a:ahLst/>
          <a:cxnLst>
            <a:cxn ang="0">
              <a:pos x="connsiteX0" y="connsiteY0"/>
            </a:cxn>
            <a:cxn ang="0">
              <a:pos x="connsiteX1" y="connsiteY1"/>
            </a:cxn>
            <a:cxn ang="0">
              <a:pos x="connsiteX2" y="connsiteY2"/>
            </a:cxn>
          </a:cxnLst>
          <a:rect l="l" t="t" r="r" b="b"/>
          <a:pathLst>
            <a:path w="4966498" h="4303337">
              <a:moveTo>
                <a:pt x="0" y="0"/>
              </a:moveTo>
              <a:lnTo>
                <a:pt x="2217440" y="2190767"/>
              </a:lnTo>
              <a:lnTo>
                <a:pt x="4966498" y="4303337"/>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217715</xdr:colOff>
      <xdr:row>59</xdr:row>
      <xdr:rowOff>31291</xdr:rowOff>
    </xdr:from>
    <xdr:to>
      <xdr:col>49</xdr:col>
      <xdr:colOff>353786</xdr:colOff>
      <xdr:row>67</xdr:row>
      <xdr:rowOff>89643</xdr:rowOff>
    </xdr:to>
    <xdr:sp macro="" textlink="">
      <xdr:nvSpPr>
        <xdr:cNvPr id="429" name="角丸四角形吹き出し 428">
          <a:extLst>
            <a:ext uri="{FF2B5EF4-FFF2-40B4-BE49-F238E27FC236}">
              <a16:creationId xmlns:a16="http://schemas.microsoft.com/office/drawing/2014/main" id="{00000000-0008-0000-0C00-0000AD010000}"/>
            </a:ext>
          </a:extLst>
        </xdr:cNvPr>
        <xdr:cNvSpPr/>
      </xdr:nvSpPr>
      <xdr:spPr>
        <a:xfrm>
          <a:off x="10866665" y="10232566"/>
          <a:ext cx="3050721" cy="1325177"/>
        </a:xfrm>
        <a:prstGeom prst="wedgeRoundRectCallout">
          <a:avLst>
            <a:gd name="adj1" fmla="val -125343"/>
            <a:gd name="adj2" fmla="val 63711"/>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上空通過回避のための</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槍出ｱｰﾑ使用の有無を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42</xdr:col>
      <xdr:colOff>40823</xdr:colOff>
      <xdr:row>72</xdr:row>
      <xdr:rowOff>27214</xdr:rowOff>
    </xdr:from>
    <xdr:to>
      <xdr:col>49</xdr:col>
      <xdr:colOff>40824</xdr:colOff>
      <xdr:row>77</xdr:row>
      <xdr:rowOff>9604</xdr:rowOff>
    </xdr:to>
    <xdr:sp macro="" textlink="">
      <xdr:nvSpPr>
        <xdr:cNvPr id="430" name="角丸四角形吹き出し 429">
          <a:extLst>
            <a:ext uri="{FF2B5EF4-FFF2-40B4-BE49-F238E27FC236}">
              <a16:creationId xmlns:a16="http://schemas.microsoft.com/office/drawing/2014/main" id="{00000000-0008-0000-0C00-0000AE010000}"/>
            </a:ext>
          </a:extLst>
        </xdr:cNvPr>
        <xdr:cNvSpPr/>
      </xdr:nvSpPr>
      <xdr:spPr>
        <a:xfrm>
          <a:off x="10946948" y="12362089"/>
          <a:ext cx="2657476" cy="839640"/>
        </a:xfrm>
        <a:prstGeom prst="wedgeRoundRectCallout">
          <a:avLst>
            <a:gd name="adj1" fmla="val -104070"/>
            <a:gd name="adj2" fmla="val -62753"/>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設備毎に離隔距離を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204108</xdr:colOff>
      <xdr:row>70</xdr:row>
      <xdr:rowOff>149678</xdr:rowOff>
    </xdr:from>
    <xdr:to>
      <xdr:col>13</xdr:col>
      <xdr:colOff>1</xdr:colOff>
      <xdr:row>72</xdr:row>
      <xdr:rowOff>136072</xdr:rowOff>
    </xdr:to>
    <xdr:cxnSp macro="">
      <xdr:nvCxnSpPr>
        <xdr:cNvPr id="431" name="直線矢印コネクタ 430">
          <a:extLst>
            <a:ext uri="{FF2B5EF4-FFF2-40B4-BE49-F238E27FC236}">
              <a16:creationId xmlns:a16="http://schemas.microsoft.com/office/drawing/2014/main" id="{00000000-0008-0000-0C00-0000AF010000}"/>
            </a:ext>
          </a:extLst>
        </xdr:cNvPr>
        <xdr:cNvCxnSpPr/>
      </xdr:nvCxnSpPr>
      <xdr:spPr>
        <a:xfrm flipH="1">
          <a:off x="2775858" y="12141653"/>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78442</xdr:colOff>
      <xdr:row>0</xdr:row>
      <xdr:rowOff>145677</xdr:rowOff>
    </xdr:from>
    <xdr:to>
      <xdr:col>2</xdr:col>
      <xdr:colOff>145677</xdr:colOff>
      <xdr:row>2</xdr:row>
      <xdr:rowOff>49626</xdr:rowOff>
    </xdr:to>
    <xdr:sp macro="" textlink="">
      <xdr:nvSpPr>
        <xdr:cNvPr id="4" name="Rectangle 1">
          <a:extLst>
            <a:ext uri="{FF2B5EF4-FFF2-40B4-BE49-F238E27FC236}">
              <a16:creationId xmlns:a16="http://schemas.microsoft.com/office/drawing/2014/main" id="{00000000-0008-0000-1000-000004000000}"/>
            </a:ext>
          </a:extLst>
        </xdr:cNvPr>
        <xdr:cNvSpPr>
          <a:spLocks noChangeArrowheads="1"/>
        </xdr:cNvSpPr>
      </xdr:nvSpPr>
      <xdr:spPr bwMode="auto">
        <a:xfrm>
          <a:off x="78442" y="145677"/>
          <a:ext cx="1315010" cy="3992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twoCellAnchor editAs="oneCell">
    <xdr:from>
      <xdr:col>5</xdr:col>
      <xdr:colOff>815095</xdr:colOff>
      <xdr:row>18</xdr:row>
      <xdr:rowOff>84414</xdr:rowOff>
    </xdr:from>
    <xdr:to>
      <xdr:col>8</xdr:col>
      <xdr:colOff>792680</xdr:colOff>
      <xdr:row>21</xdr:row>
      <xdr:rowOff>8032</xdr:rowOff>
    </xdr:to>
    <xdr:sp macro="" textlink="">
      <xdr:nvSpPr>
        <xdr:cNvPr id="5" name="AutoShape 2">
          <a:extLst>
            <a:ext uri="{FF2B5EF4-FFF2-40B4-BE49-F238E27FC236}">
              <a16:creationId xmlns:a16="http://schemas.microsoft.com/office/drawing/2014/main" id="{00000000-0008-0000-1000-000005000000}"/>
            </a:ext>
          </a:extLst>
        </xdr:cNvPr>
        <xdr:cNvSpPr>
          <a:spLocks noChangeArrowheads="1"/>
        </xdr:cNvSpPr>
      </xdr:nvSpPr>
      <xdr:spPr bwMode="auto">
        <a:xfrm flipH="1">
          <a:off x="5339470" y="4618314"/>
          <a:ext cx="2638235" cy="545918"/>
        </a:xfrm>
        <a:prstGeom prst="wedgeRoundRectCallout">
          <a:avLst>
            <a:gd name="adj1" fmla="val 55245"/>
            <a:gd name="adj2" fmla="val 39515"/>
            <a:gd name="adj3"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上段と同じ場合は「同上」で可</a:t>
          </a:r>
        </a:p>
        <a:p>
          <a:pPr algn="l" rtl="0">
            <a:lnSpc>
              <a:spcPts val="1200"/>
            </a:lnSpc>
            <a:defRPr sz="1000"/>
          </a:pPr>
          <a:r>
            <a:rPr lang="ja-JP" altLang="en-US" sz="1000" b="0" i="0" u="none" strike="noStrike" baseline="0">
              <a:solidFill>
                <a:srgbClr val="0000FF"/>
              </a:solidFill>
              <a:latin typeface="ＭＳ Ｐ明朝"/>
              <a:ea typeface="ＭＳ Ｐ明朝"/>
            </a:rPr>
            <a:t>または、同内容記載箇所の「№〇〇同様」と記載</a:t>
          </a:r>
        </a:p>
      </xdr:txBody>
    </xdr:sp>
    <xdr:clientData/>
  </xdr:twoCellAnchor>
  <xdr:oneCellAnchor>
    <xdr:from>
      <xdr:col>3</xdr:col>
      <xdr:colOff>95674</xdr:colOff>
      <xdr:row>28</xdr:row>
      <xdr:rowOff>55746</xdr:rowOff>
    </xdr:from>
    <xdr:ext cx="1234889" cy="430649"/>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flipH="1">
          <a:off x="2229274" y="6818496"/>
          <a:ext cx="1234889"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共架料金とは、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電柱利用料</a:t>
          </a:r>
        </a:p>
      </xdr:txBody>
    </xdr:sp>
    <xdr:clientData/>
  </xdr:oneCellAnchor>
  <xdr:oneCellAnchor>
    <xdr:from>
      <xdr:col>2</xdr:col>
      <xdr:colOff>741826</xdr:colOff>
      <xdr:row>20</xdr:row>
      <xdr:rowOff>211139</xdr:rowOff>
    </xdr:from>
    <xdr:ext cx="2003613" cy="430649"/>
    <xdr:sp macro="" textlink="">
      <xdr:nvSpPr>
        <xdr:cNvPr id="7" name="AutoShape 2">
          <a:extLst>
            <a:ext uri="{FF2B5EF4-FFF2-40B4-BE49-F238E27FC236}">
              <a16:creationId xmlns:a16="http://schemas.microsoft.com/office/drawing/2014/main" id="{00000000-0008-0000-1000-000007000000}"/>
            </a:ext>
          </a:extLst>
        </xdr:cNvPr>
        <xdr:cNvSpPr>
          <a:spLocks noChangeArrowheads="1"/>
        </xdr:cNvSpPr>
      </xdr:nvSpPr>
      <xdr:spPr bwMode="auto">
        <a:xfrm flipH="1">
          <a:off x="1989601" y="5116514"/>
          <a:ext cx="2003613"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調査料金とは、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電柱利用に際しての検討料</a:t>
          </a:r>
        </a:p>
      </xdr:txBody>
    </xdr:sp>
    <xdr:clientData/>
  </xdr:oneCellAnchor>
  <xdr:twoCellAnchor editAs="oneCell">
    <xdr:from>
      <xdr:col>4</xdr:col>
      <xdr:colOff>183083</xdr:colOff>
      <xdr:row>31</xdr:row>
      <xdr:rowOff>135961</xdr:rowOff>
    </xdr:from>
    <xdr:to>
      <xdr:col>7</xdr:col>
      <xdr:colOff>30443</xdr:colOff>
      <xdr:row>34</xdr:row>
      <xdr:rowOff>65929</xdr:rowOff>
    </xdr:to>
    <xdr:sp macro="" textlink="">
      <xdr:nvSpPr>
        <xdr:cNvPr id="8" name="AutoShape 2">
          <a:extLst>
            <a:ext uri="{FF2B5EF4-FFF2-40B4-BE49-F238E27FC236}">
              <a16:creationId xmlns:a16="http://schemas.microsoft.com/office/drawing/2014/main" id="{00000000-0008-0000-1000-000008000000}"/>
            </a:ext>
          </a:extLst>
        </xdr:cNvPr>
        <xdr:cNvSpPr>
          <a:spLocks noChangeArrowheads="1"/>
        </xdr:cNvSpPr>
      </xdr:nvSpPr>
      <xdr:spPr bwMode="auto">
        <a:xfrm flipH="1">
          <a:off x="3821633" y="7641661"/>
          <a:ext cx="2508010" cy="545918"/>
        </a:xfrm>
        <a:prstGeom prst="wedgeRoundRectCallout">
          <a:avLst>
            <a:gd name="adj1" fmla="val 59319"/>
            <a:gd name="adj2" fmla="val 25072"/>
            <a:gd name="adj3"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共架料支払者と請求書送付先が異なる場合、確実に記載願います。</a:t>
          </a:r>
          <a:r>
            <a:rPr lang="ja-JP" altLang="en-US" sz="1000" b="1" i="0" u="none" strike="noStrike" baseline="0">
              <a:solidFill>
                <a:srgbClr val="0000FF"/>
              </a:solidFill>
              <a:latin typeface="ＭＳ Ｐ明朝"/>
              <a:ea typeface="ＭＳ Ｐ明朝"/>
            </a:rPr>
            <a:t>（</a:t>
          </a:r>
          <a:r>
            <a:rPr lang="en-US" altLang="ja-JP" sz="1000" b="1" i="0" u="none" strike="noStrike" baseline="0">
              <a:solidFill>
                <a:srgbClr val="0000FF"/>
              </a:solidFill>
              <a:latin typeface="ＭＳ Ｐ明朝"/>
              <a:ea typeface="ＭＳ Ｐ明朝"/>
            </a:rPr>
            <a:t>※</a:t>
          </a:r>
          <a:r>
            <a:rPr lang="ja-JP" altLang="en-US" sz="1000" b="1" i="0" u="none" strike="noStrike" baseline="0">
              <a:solidFill>
                <a:srgbClr val="0000FF"/>
              </a:solidFill>
              <a:latin typeface="ＭＳ Ｐ明朝"/>
              <a:ea typeface="ＭＳ Ｐ明朝"/>
            </a:rPr>
            <a:t>）</a:t>
          </a:r>
        </a:p>
      </xdr:txBody>
    </xdr:sp>
    <xdr:clientData/>
  </xdr:twoCellAnchor>
  <xdr:oneCellAnchor>
    <xdr:from>
      <xdr:col>1</xdr:col>
      <xdr:colOff>648075</xdr:colOff>
      <xdr:row>43</xdr:row>
      <xdr:rowOff>102908</xdr:rowOff>
    </xdr:from>
    <xdr:ext cx="5737410" cy="761999"/>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981450" y="10637558"/>
          <a:ext cx="5737410" cy="761999"/>
        </a:xfrm>
        <a:prstGeom prst="rect">
          <a:avLst/>
        </a:prstGeom>
        <a:solidFill>
          <a:srgbClr val="FFFF00">
            <a:alpha val="5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r>
            <a:rPr kumimoji="1" lang="ja-JP" altLang="en-US" sz="1000" b="1">
              <a:solidFill>
                <a:srgbClr val="FF0000"/>
              </a:solidFill>
              <a:latin typeface="ＭＳ Ｐゴシック" panose="020B0600070205080204" pitchFamily="50" charset="-128"/>
              <a:ea typeface="ＭＳ Ｐゴシック" panose="020B0600070205080204" pitchFamily="50" charset="-128"/>
            </a:rPr>
            <a:t>（</a:t>
          </a:r>
          <a:r>
            <a:rPr kumimoji="1" lang="en-US" altLang="ja-JP" sz="1000" b="1">
              <a:solidFill>
                <a:srgbClr val="FF0000"/>
              </a:solidFill>
              <a:latin typeface="ＭＳ Ｐゴシック" panose="020B0600070205080204" pitchFamily="50" charset="-128"/>
              <a:ea typeface="ＭＳ Ｐゴシック" panose="020B0600070205080204" pitchFamily="50" charset="-128"/>
            </a:rPr>
            <a:t>※</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）共架料支払者と請求書送付先が異なる場合の事例</a:t>
          </a:r>
          <a:endParaRPr kumimoji="1" lang="en-US" altLang="ja-JP" sz="1000" b="1">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5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00">
              <a:solidFill>
                <a:srgbClr val="FF0000"/>
              </a:solidFill>
              <a:latin typeface="ＭＳ Ｐゴシック" panose="020B0600070205080204" pitchFamily="50" charset="-128"/>
              <a:ea typeface="ＭＳ Ｐゴシック" panose="020B0600070205080204" pitchFamily="50" charset="-128"/>
            </a:rPr>
            <a:t>　会計上の都合等により、電波障害元の建物を所有する法人さま名で支払いたいが、実際の支払い手続きは、建物の管理を委託している建物管理会社となるため、請求書は、建物管理社宛に送付して欲しい。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78922</xdr:colOff>
      <xdr:row>3</xdr:row>
      <xdr:rowOff>126997</xdr:rowOff>
    </xdr:from>
    <xdr:to>
      <xdr:col>10</xdr:col>
      <xdr:colOff>64796</xdr:colOff>
      <xdr:row>4</xdr:row>
      <xdr:rowOff>178598</xdr:rowOff>
    </xdr:to>
    <xdr:grpSp>
      <xdr:nvGrpSpPr>
        <xdr:cNvPr id="2" name="グループ化 1">
          <a:extLst>
            <a:ext uri="{FF2B5EF4-FFF2-40B4-BE49-F238E27FC236}">
              <a16:creationId xmlns:a16="http://schemas.microsoft.com/office/drawing/2014/main" id="{80C92CFC-688D-45AB-B5D6-1FB77A1038FF}"/>
            </a:ext>
          </a:extLst>
        </xdr:cNvPr>
        <xdr:cNvGrpSpPr/>
      </xdr:nvGrpSpPr>
      <xdr:grpSpPr>
        <a:xfrm>
          <a:off x="7226813" y="822736"/>
          <a:ext cx="2669440" cy="283514"/>
          <a:chOff x="6994071" y="809624"/>
          <a:chExt cx="2674549" cy="287591"/>
        </a:xfrm>
      </xdr:grpSpPr>
      <xdr:sp macro="" textlink="">
        <xdr:nvSpPr>
          <xdr:cNvPr id="3" name="テキスト ボックス 2">
            <a:extLst>
              <a:ext uri="{FF2B5EF4-FFF2-40B4-BE49-F238E27FC236}">
                <a16:creationId xmlns:a16="http://schemas.microsoft.com/office/drawing/2014/main" id="{DC5DBFA2-B415-E691-13CA-43D6423729AD}"/>
              </a:ext>
            </a:extLst>
          </xdr:cNvPr>
          <xdr:cNvSpPr txBox="1"/>
        </xdr:nvSpPr>
        <xdr:spPr>
          <a:xfrm>
            <a:off x="6994071" y="809625"/>
            <a:ext cx="50933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4" name="テキスト ボックス 3">
            <a:extLst>
              <a:ext uri="{FF2B5EF4-FFF2-40B4-BE49-F238E27FC236}">
                <a16:creationId xmlns:a16="http://schemas.microsoft.com/office/drawing/2014/main" id="{30BA69CD-6264-E904-ABFC-0BF3E2C4852B}"/>
              </a:ext>
            </a:extLst>
          </xdr:cNvPr>
          <xdr:cNvSpPr txBox="1"/>
        </xdr:nvSpPr>
        <xdr:spPr>
          <a:xfrm>
            <a:off x="7575096" y="809624"/>
            <a:ext cx="50933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5" name="テキスト ボックス 4">
            <a:extLst>
              <a:ext uri="{FF2B5EF4-FFF2-40B4-BE49-F238E27FC236}">
                <a16:creationId xmlns:a16="http://schemas.microsoft.com/office/drawing/2014/main" id="{FE303763-F62A-E6F4-D08F-D87DC87F970F}"/>
              </a:ext>
            </a:extLst>
          </xdr:cNvPr>
          <xdr:cNvSpPr txBox="1"/>
        </xdr:nvSpPr>
        <xdr:spPr>
          <a:xfrm>
            <a:off x="8137071" y="809624"/>
            <a:ext cx="663255"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6" name="テキスト ボックス 5">
            <a:extLst>
              <a:ext uri="{FF2B5EF4-FFF2-40B4-BE49-F238E27FC236}">
                <a16:creationId xmlns:a16="http://schemas.microsoft.com/office/drawing/2014/main" id="{6FAD0E29-FEA1-3FCC-DD77-6F7E1A591C22}"/>
              </a:ext>
            </a:extLst>
          </xdr:cNvPr>
          <xdr:cNvSpPr txBox="1"/>
        </xdr:nvSpPr>
        <xdr:spPr>
          <a:xfrm>
            <a:off x="8851446" y="809626"/>
            <a:ext cx="81717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11</xdr:col>
      <xdr:colOff>323021</xdr:colOff>
      <xdr:row>51</xdr:row>
      <xdr:rowOff>107673</xdr:rowOff>
    </xdr:from>
    <xdr:to>
      <xdr:col>27</xdr:col>
      <xdr:colOff>430678</xdr:colOff>
      <xdr:row>56</xdr:row>
      <xdr:rowOff>67722</xdr:rowOff>
    </xdr:to>
    <xdr:sp macro="" textlink="">
      <xdr:nvSpPr>
        <xdr:cNvPr id="9" name="正方形/長方形 8">
          <a:extLst>
            <a:ext uri="{FF2B5EF4-FFF2-40B4-BE49-F238E27FC236}">
              <a16:creationId xmlns:a16="http://schemas.microsoft.com/office/drawing/2014/main" id="{F3190E8B-059A-4A3F-B53E-925BD5A7853D}"/>
            </a:ext>
          </a:extLst>
        </xdr:cNvPr>
        <xdr:cNvSpPr/>
      </xdr:nvSpPr>
      <xdr:spPr>
        <a:xfrm>
          <a:off x="9475304" y="12838043"/>
          <a:ext cx="14146678" cy="1243853"/>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447675</xdr:colOff>
      <xdr:row>47</xdr:row>
      <xdr:rowOff>123825</xdr:rowOff>
    </xdr:from>
    <xdr:to>
      <xdr:col>35</xdr:col>
      <xdr:colOff>132228</xdr:colOff>
      <xdr:row>50</xdr:row>
      <xdr:rowOff>8778</xdr:rowOff>
    </xdr:to>
    <xdr:sp macro="" textlink="">
      <xdr:nvSpPr>
        <xdr:cNvPr id="3" name="正方形/長方形 2">
          <a:extLst>
            <a:ext uri="{FF2B5EF4-FFF2-40B4-BE49-F238E27FC236}">
              <a16:creationId xmlns:a16="http://schemas.microsoft.com/office/drawing/2014/main" id="{B685162E-8BD3-4222-A2F7-C9304565DCAA}"/>
            </a:ext>
          </a:extLst>
        </xdr:cNvPr>
        <xdr:cNvSpPr/>
      </xdr:nvSpPr>
      <xdr:spPr>
        <a:xfrm>
          <a:off x="8905875" y="10963275"/>
          <a:ext cx="14143503" cy="124702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1z\Desktop\&#37197;&#38651;G\&#12459;&#12452;&#12476;&#12531;\&#9327;\kyouga_souchu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C$\Users\sam1z\Desktop\&#37197;&#38651;G\&#12459;&#12452;&#12476;&#12531;\&#9327;\kyouga_souchuz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79148\AppData\Local\Temp\Temp1_DentyuMeisai.zip\DentyuMeisai\DentyuMeisa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ient\C$\Users\379148\AppData\Local\Temp\Temp1_DentyuMeisai.zip\DentyuMeisai\DentyuMeisa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https://www.kansai-td.co.jp/application/collocation/pdf/telegraph_2.pdf"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hyperlink" Target="https://www.kansai-td.co.jp/application/collocation/pdf/telegraph_2.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https://www.kansai-td.co.jp/application/collocation/pdf/telegraph_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B1:N36"/>
  <sheetViews>
    <sheetView tabSelected="1" view="pageBreakPreview" zoomScaleNormal="100" zoomScaleSheetLayoutView="100" workbookViewId="0">
      <selection activeCell="P30" sqref="P30"/>
    </sheetView>
  </sheetViews>
  <sheetFormatPr defaultColWidth="9" defaultRowHeight="13.5" x14ac:dyDescent="0.15"/>
  <cols>
    <col min="1" max="1" width="1.5" style="16" customWidth="1"/>
    <col min="2" max="2" width="6" style="21" bestFit="1" customWidth="1"/>
    <col min="3" max="3" width="47.125" style="16" customWidth="1"/>
    <col min="4" max="4" width="13.5" style="16" customWidth="1"/>
    <col min="5" max="5" width="9.5" style="16" bestFit="1" customWidth="1"/>
    <col min="6" max="6" width="22.875" style="16" customWidth="1"/>
    <col min="7" max="7" width="2.625" style="16" customWidth="1"/>
    <col min="8" max="11" width="10.625" style="16" customWidth="1"/>
    <col min="12" max="12" width="2.625" style="16" customWidth="1"/>
    <col min="13" max="16384" width="9" style="16"/>
  </cols>
  <sheetData>
    <row r="1" spans="2:14" ht="27.95" customHeight="1" x14ac:dyDescent="0.15">
      <c r="B1" s="130" t="s">
        <v>637</v>
      </c>
      <c r="C1" s="130"/>
      <c r="D1" s="130"/>
      <c r="E1" s="130"/>
      <c r="F1" s="130"/>
      <c r="G1" s="130"/>
    </row>
    <row r="2" spans="2:14" x14ac:dyDescent="0.15">
      <c r="B2" s="16"/>
    </row>
    <row r="3" spans="2:14" ht="20.100000000000001" customHeight="1" x14ac:dyDescent="0.2">
      <c r="B3" s="332" t="s">
        <v>268</v>
      </c>
      <c r="H3" s="131"/>
      <c r="I3" s="131"/>
      <c r="J3" s="131"/>
      <c r="K3" s="131"/>
      <c r="N3" s="16" t="s">
        <v>621</v>
      </c>
    </row>
    <row r="4" spans="2:14" ht="27.95" customHeight="1" x14ac:dyDescent="0.15">
      <c r="B4" s="132"/>
      <c r="C4" s="462" t="s">
        <v>269</v>
      </c>
      <c r="D4" s="464" t="s">
        <v>270</v>
      </c>
      <c r="E4" s="464" t="s">
        <v>271</v>
      </c>
      <c r="F4" s="466" t="s">
        <v>272</v>
      </c>
      <c r="H4" s="139"/>
      <c r="I4" s="140" t="s">
        <v>273</v>
      </c>
      <c r="J4" s="140"/>
      <c r="K4" s="141"/>
    </row>
    <row r="5" spans="2:14" ht="27.95" customHeight="1" x14ac:dyDescent="0.15">
      <c r="B5" s="133"/>
      <c r="C5" s="463"/>
      <c r="D5" s="465"/>
      <c r="E5" s="465"/>
      <c r="F5" s="467"/>
      <c r="H5" s="314" t="s">
        <v>274</v>
      </c>
      <c r="I5" s="314" t="s">
        <v>275</v>
      </c>
      <c r="J5" s="314" t="s">
        <v>276</v>
      </c>
      <c r="K5" s="314" t="s">
        <v>277</v>
      </c>
    </row>
    <row r="6" spans="2:14" ht="27.95" customHeight="1" x14ac:dyDescent="0.15">
      <c r="B6" s="468">
        <v>1</v>
      </c>
      <c r="C6" s="425" t="s">
        <v>638</v>
      </c>
      <c r="D6" s="426" t="s">
        <v>278</v>
      </c>
      <c r="E6" s="426" t="s">
        <v>695</v>
      </c>
      <c r="F6" s="427"/>
      <c r="H6" s="447" t="s">
        <v>280</v>
      </c>
      <c r="I6" s="448" t="s">
        <v>281</v>
      </c>
      <c r="J6" s="448" t="s">
        <v>281</v>
      </c>
      <c r="K6" s="448" t="s">
        <v>281</v>
      </c>
      <c r="N6" s="16" t="s">
        <v>622</v>
      </c>
    </row>
    <row r="7" spans="2:14" ht="27.95" customHeight="1" x14ac:dyDescent="0.15">
      <c r="B7" s="469"/>
      <c r="C7" s="451" t="s">
        <v>699</v>
      </c>
      <c r="D7" s="452" t="s">
        <v>697</v>
      </c>
      <c r="E7" s="452" t="s">
        <v>698</v>
      </c>
      <c r="F7" s="459" t="s">
        <v>700</v>
      </c>
      <c r="H7" s="453" t="s">
        <v>291</v>
      </c>
      <c r="I7" s="448" t="s">
        <v>281</v>
      </c>
      <c r="J7" s="448" t="s">
        <v>281</v>
      </c>
      <c r="K7" s="448" t="s">
        <v>281</v>
      </c>
    </row>
    <row r="8" spans="2:14" ht="27.95" customHeight="1" x14ac:dyDescent="0.15">
      <c r="B8" s="424">
        <v>2</v>
      </c>
      <c r="C8" s="428" t="s">
        <v>167</v>
      </c>
      <c r="D8" s="429" t="s">
        <v>278</v>
      </c>
      <c r="E8" s="426" t="s">
        <v>695</v>
      </c>
      <c r="F8" s="427"/>
      <c r="H8" s="447" t="s">
        <v>280</v>
      </c>
      <c r="I8" s="447" t="s">
        <v>282</v>
      </c>
      <c r="J8" s="447" t="s">
        <v>282</v>
      </c>
      <c r="K8" s="447" t="s">
        <v>282</v>
      </c>
      <c r="N8" s="17" t="s">
        <v>627</v>
      </c>
    </row>
    <row r="9" spans="2:14" ht="27.95" customHeight="1" x14ac:dyDescent="0.15">
      <c r="B9" s="424">
        <v>3</v>
      </c>
      <c r="C9" s="428" t="s">
        <v>283</v>
      </c>
      <c r="D9" s="426" t="s">
        <v>284</v>
      </c>
      <c r="E9" s="426" t="s">
        <v>695</v>
      </c>
      <c r="F9" s="430"/>
      <c r="H9" s="447" t="s">
        <v>280</v>
      </c>
      <c r="I9" s="447" t="s">
        <v>282</v>
      </c>
      <c r="J9" s="447" t="s">
        <v>282</v>
      </c>
      <c r="K9" s="447" t="s">
        <v>282</v>
      </c>
    </row>
    <row r="10" spans="2:14" ht="27.95" customHeight="1" x14ac:dyDescent="0.15">
      <c r="B10" s="424">
        <v>4</v>
      </c>
      <c r="C10" s="428" t="s">
        <v>94</v>
      </c>
      <c r="D10" s="429" t="s">
        <v>298</v>
      </c>
      <c r="E10" s="426" t="s">
        <v>695</v>
      </c>
      <c r="F10" s="427"/>
      <c r="H10" s="447" t="s">
        <v>280</v>
      </c>
      <c r="I10" s="447" t="s">
        <v>282</v>
      </c>
      <c r="J10" s="447" t="s">
        <v>282</v>
      </c>
      <c r="K10" s="447" t="s">
        <v>282</v>
      </c>
      <c r="N10" s="16" t="s">
        <v>623</v>
      </c>
    </row>
    <row r="11" spans="2:14" ht="27.95" customHeight="1" x14ac:dyDescent="0.15">
      <c r="B11" s="424">
        <v>5</v>
      </c>
      <c r="C11" s="428" t="s">
        <v>620</v>
      </c>
      <c r="D11" s="429" t="s">
        <v>278</v>
      </c>
      <c r="E11" s="426" t="s">
        <v>695</v>
      </c>
      <c r="F11" s="427"/>
      <c r="H11" s="447" t="s">
        <v>280</v>
      </c>
      <c r="I11" s="447" t="s">
        <v>282</v>
      </c>
      <c r="J11" s="447" t="s">
        <v>282</v>
      </c>
      <c r="K11" s="447" t="s">
        <v>282</v>
      </c>
      <c r="N11" s="16" t="s">
        <v>628</v>
      </c>
    </row>
    <row r="12" spans="2:14" x14ac:dyDescent="0.15">
      <c r="B12" s="334"/>
      <c r="C12" s="134"/>
      <c r="D12" s="335"/>
      <c r="E12" s="21"/>
      <c r="H12" s="21"/>
      <c r="I12" s="21"/>
      <c r="J12" s="21"/>
      <c r="K12" s="21"/>
    </row>
    <row r="13" spans="2:14" ht="20.100000000000001" customHeight="1" x14ac:dyDescent="0.2">
      <c r="B13" s="336" t="s">
        <v>285</v>
      </c>
      <c r="C13" s="134"/>
      <c r="D13" s="135"/>
      <c r="E13" s="109"/>
      <c r="H13" s="103"/>
      <c r="I13" s="21"/>
      <c r="J13" s="21"/>
      <c r="K13" s="21"/>
    </row>
    <row r="14" spans="2:14" ht="27.75" customHeight="1" x14ac:dyDescent="0.15">
      <c r="B14" s="433">
        <v>6</v>
      </c>
      <c r="C14" s="434" t="s">
        <v>286</v>
      </c>
      <c r="D14" s="435" t="s">
        <v>278</v>
      </c>
      <c r="E14" s="436" t="s">
        <v>287</v>
      </c>
      <c r="F14" s="437" t="s">
        <v>288</v>
      </c>
      <c r="H14" s="446" t="s">
        <v>280</v>
      </c>
      <c r="I14" s="446" t="s">
        <v>280</v>
      </c>
      <c r="J14" s="446" t="s">
        <v>280</v>
      </c>
      <c r="K14" s="446" t="s">
        <v>282</v>
      </c>
      <c r="N14" s="16" t="s">
        <v>629</v>
      </c>
    </row>
    <row r="15" spans="2:14" ht="27.75" customHeight="1" x14ac:dyDescent="0.15">
      <c r="B15" s="460">
        <v>7</v>
      </c>
      <c r="C15" s="434" t="s">
        <v>289</v>
      </c>
      <c r="D15" s="435" t="s">
        <v>278</v>
      </c>
      <c r="E15" s="436" t="s">
        <v>287</v>
      </c>
      <c r="F15" s="437" t="s">
        <v>290</v>
      </c>
      <c r="H15" s="446" t="s">
        <v>282</v>
      </c>
      <c r="I15" s="446" t="s">
        <v>282</v>
      </c>
      <c r="J15" s="446" t="s">
        <v>282</v>
      </c>
      <c r="K15" s="446" t="s">
        <v>280</v>
      </c>
      <c r="N15" s="16" t="s">
        <v>630</v>
      </c>
    </row>
    <row r="16" spans="2:14" ht="27.75" customHeight="1" x14ac:dyDescent="0.15">
      <c r="B16" s="461"/>
      <c r="C16" s="454" t="s">
        <v>699</v>
      </c>
      <c r="D16" s="455" t="s">
        <v>696</v>
      </c>
      <c r="E16" s="456" t="s">
        <v>698</v>
      </c>
      <c r="F16" s="457" t="s">
        <v>701</v>
      </c>
      <c r="H16" s="446" t="s">
        <v>282</v>
      </c>
      <c r="I16" s="458" t="s">
        <v>282</v>
      </c>
      <c r="J16" s="458" t="s">
        <v>282</v>
      </c>
      <c r="K16" s="458" t="s">
        <v>280</v>
      </c>
    </row>
    <row r="17" spans="2:14" ht="27.95" customHeight="1" x14ac:dyDescent="0.15">
      <c r="B17" s="433">
        <v>8</v>
      </c>
      <c r="C17" s="438" t="s">
        <v>690</v>
      </c>
      <c r="D17" s="435" t="s">
        <v>278</v>
      </c>
      <c r="E17" s="436" t="s">
        <v>287</v>
      </c>
      <c r="F17" s="437" t="s">
        <v>290</v>
      </c>
      <c r="H17" s="446" t="s">
        <v>291</v>
      </c>
      <c r="I17" s="446" t="s">
        <v>291</v>
      </c>
      <c r="J17" s="446" t="s">
        <v>291</v>
      </c>
      <c r="K17" s="446" t="s">
        <v>291</v>
      </c>
      <c r="N17" s="16" t="s">
        <v>627</v>
      </c>
    </row>
    <row r="18" spans="2:14" ht="27.95" customHeight="1" x14ac:dyDescent="0.15">
      <c r="B18" s="433">
        <v>9</v>
      </c>
      <c r="C18" s="438" t="s">
        <v>283</v>
      </c>
      <c r="D18" s="439" t="s">
        <v>284</v>
      </c>
      <c r="E18" s="436" t="s">
        <v>279</v>
      </c>
      <c r="F18" s="437" t="s">
        <v>292</v>
      </c>
      <c r="H18" s="446" t="s">
        <v>293</v>
      </c>
      <c r="I18" s="446" t="s">
        <v>282</v>
      </c>
      <c r="J18" s="446" t="s">
        <v>282</v>
      </c>
      <c r="K18" s="446" t="s">
        <v>282</v>
      </c>
    </row>
    <row r="19" spans="2:14" ht="27.95" customHeight="1" x14ac:dyDescent="0.15">
      <c r="B19" s="433">
        <v>10</v>
      </c>
      <c r="C19" s="438" t="s">
        <v>620</v>
      </c>
      <c r="D19" s="435" t="s">
        <v>668</v>
      </c>
      <c r="E19" s="436" t="s">
        <v>279</v>
      </c>
      <c r="F19" s="437" t="s">
        <v>680</v>
      </c>
      <c r="H19" s="446" t="s">
        <v>293</v>
      </c>
      <c r="I19" s="446" t="s">
        <v>282</v>
      </c>
      <c r="J19" s="446" t="s">
        <v>282</v>
      </c>
      <c r="K19" s="446" t="s">
        <v>291</v>
      </c>
      <c r="N19" s="16" t="s">
        <v>628</v>
      </c>
    </row>
    <row r="20" spans="2:14" ht="27.95" customHeight="1" x14ac:dyDescent="0.15">
      <c r="B20" s="433" t="s">
        <v>677</v>
      </c>
      <c r="C20" s="434" t="s">
        <v>294</v>
      </c>
      <c r="D20" s="435" t="s">
        <v>278</v>
      </c>
      <c r="E20" s="436" t="s">
        <v>287</v>
      </c>
      <c r="F20" s="437" t="s">
        <v>290</v>
      </c>
      <c r="H20" s="446" t="s">
        <v>295</v>
      </c>
      <c r="I20" s="446" t="s">
        <v>295</v>
      </c>
      <c r="J20" s="446" t="s">
        <v>295</v>
      </c>
      <c r="K20" s="446" t="s">
        <v>282</v>
      </c>
      <c r="N20" s="16" t="s">
        <v>631</v>
      </c>
    </row>
    <row r="21" spans="2:14" ht="27.95" customHeight="1" x14ac:dyDescent="0.15">
      <c r="B21" s="433" t="s">
        <v>678</v>
      </c>
      <c r="C21" s="438" t="s">
        <v>667</v>
      </c>
      <c r="D21" s="435" t="s">
        <v>278</v>
      </c>
      <c r="E21" s="436" t="s">
        <v>287</v>
      </c>
      <c r="F21" s="440" t="s">
        <v>290</v>
      </c>
      <c r="H21" s="446" t="s">
        <v>295</v>
      </c>
      <c r="I21" s="446" t="s">
        <v>295</v>
      </c>
      <c r="J21" s="446" t="s">
        <v>295</v>
      </c>
      <c r="K21" s="446" t="s">
        <v>282</v>
      </c>
      <c r="N21" s="16" t="s">
        <v>627</v>
      </c>
    </row>
    <row r="22" spans="2:14" ht="27.95" customHeight="1" x14ac:dyDescent="0.15">
      <c r="B22" s="433">
        <v>13</v>
      </c>
      <c r="C22" s="438" t="s">
        <v>296</v>
      </c>
      <c r="D22" s="435" t="s">
        <v>278</v>
      </c>
      <c r="E22" s="436" t="s">
        <v>279</v>
      </c>
      <c r="F22" s="437"/>
      <c r="H22" s="446" t="s">
        <v>282</v>
      </c>
      <c r="I22" s="446" t="s">
        <v>291</v>
      </c>
      <c r="J22" s="446" t="s">
        <v>291</v>
      </c>
      <c r="K22" s="446" t="s">
        <v>282</v>
      </c>
      <c r="N22" s="16" t="s">
        <v>624</v>
      </c>
    </row>
    <row r="23" spans="2:14" ht="13.5" customHeight="1" x14ac:dyDescent="0.15">
      <c r="B23" s="338"/>
      <c r="C23" s="338" t="s">
        <v>679</v>
      </c>
      <c r="D23" s="135"/>
      <c r="E23" s="21"/>
      <c r="F23" s="339"/>
      <c r="H23" s="21"/>
      <c r="I23" s="21"/>
      <c r="J23" s="21"/>
      <c r="K23" s="21"/>
    </row>
    <row r="24" spans="2:14" ht="13.5" customHeight="1" x14ac:dyDescent="0.15">
      <c r="B24" s="338"/>
      <c r="C24" s="340" t="s">
        <v>639</v>
      </c>
      <c r="D24" s="135"/>
      <c r="E24" s="21"/>
      <c r="F24" s="339"/>
      <c r="H24" s="21"/>
      <c r="I24" s="21"/>
      <c r="J24" s="21"/>
      <c r="K24" s="21"/>
    </row>
    <row r="25" spans="2:14" ht="13.5" customHeight="1" x14ac:dyDescent="0.15">
      <c r="B25" s="338"/>
      <c r="C25" s="134"/>
      <c r="D25" s="135"/>
      <c r="E25" s="21"/>
      <c r="F25" s="339"/>
      <c r="H25" s="21"/>
      <c r="I25" s="21"/>
      <c r="J25" s="21"/>
      <c r="K25" s="21"/>
    </row>
    <row r="26" spans="2:14" ht="20.100000000000001" customHeight="1" x14ac:dyDescent="0.2">
      <c r="B26" s="336" t="s">
        <v>297</v>
      </c>
      <c r="C26" s="134"/>
      <c r="D26" s="135"/>
      <c r="E26" s="21"/>
      <c r="H26" s="21"/>
      <c r="I26" s="21"/>
      <c r="J26" s="21"/>
      <c r="K26" s="21"/>
    </row>
    <row r="27" spans="2:14" ht="27.95" customHeight="1" x14ac:dyDescent="0.15">
      <c r="B27" s="441">
        <v>14</v>
      </c>
      <c r="C27" s="442" t="s">
        <v>166</v>
      </c>
      <c r="D27" s="432" t="s">
        <v>278</v>
      </c>
      <c r="E27" s="432" t="s">
        <v>279</v>
      </c>
      <c r="F27" s="443"/>
      <c r="H27" s="315" t="s">
        <v>280</v>
      </c>
      <c r="I27" s="315" t="s">
        <v>280</v>
      </c>
      <c r="J27" s="315" t="s">
        <v>280</v>
      </c>
      <c r="K27" s="315" t="s">
        <v>282</v>
      </c>
      <c r="N27" s="16" t="s">
        <v>632</v>
      </c>
    </row>
    <row r="28" spans="2:14" ht="27.95" customHeight="1" x14ac:dyDescent="0.15">
      <c r="B28" s="441">
        <v>15</v>
      </c>
      <c r="C28" s="442" t="s">
        <v>690</v>
      </c>
      <c r="D28" s="431" t="s">
        <v>691</v>
      </c>
      <c r="E28" s="432" t="s">
        <v>279</v>
      </c>
      <c r="F28" s="443"/>
      <c r="H28" s="315" t="s">
        <v>280</v>
      </c>
      <c r="I28" s="315" t="s">
        <v>280</v>
      </c>
      <c r="J28" s="315" t="s">
        <v>280</v>
      </c>
      <c r="K28" s="315" t="s">
        <v>282</v>
      </c>
      <c r="N28" s="16" t="s">
        <v>627</v>
      </c>
    </row>
    <row r="29" spans="2:14" ht="27.95" customHeight="1" x14ac:dyDescent="0.15">
      <c r="B29" s="441">
        <v>16</v>
      </c>
      <c r="C29" s="444" t="s">
        <v>666</v>
      </c>
      <c r="D29" s="432" t="s">
        <v>298</v>
      </c>
      <c r="E29" s="432" t="s">
        <v>279</v>
      </c>
      <c r="F29" s="445"/>
      <c r="H29" s="315" t="s">
        <v>291</v>
      </c>
      <c r="I29" s="315" t="s">
        <v>291</v>
      </c>
      <c r="J29" s="315" t="s">
        <v>291</v>
      </c>
      <c r="K29" s="315" t="s">
        <v>282</v>
      </c>
      <c r="N29" s="16" t="s">
        <v>633</v>
      </c>
    </row>
    <row r="30" spans="2:14" ht="27.95" customHeight="1" x14ac:dyDescent="0.15">
      <c r="C30" s="17"/>
      <c r="D30" s="21"/>
      <c r="E30" s="21"/>
      <c r="H30" s="21"/>
      <c r="I30" s="21"/>
      <c r="J30" s="21"/>
      <c r="K30" s="21"/>
    </row>
    <row r="31" spans="2:14" ht="27.95" customHeight="1" x14ac:dyDescent="0.2">
      <c r="B31" s="332" t="s">
        <v>299</v>
      </c>
    </row>
    <row r="32" spans="2:14" ht="27.95" customHeight="1" x14ac:dyDescent="0.15">
      <c r="B32" s="341">
        <v>17</v>
      </c>
      <c r="C32" s="342" t="s">
        <v>300</v>
      </c>
      <c r="D32" s="136" t="s">
        <v>298</v>
      </c>
      <c r="E32" s="136" t="s">
        <v>279</v>
      </c>
      <c r="F32" s="333"/>
      <c r="H32" s="313" t="s">
        <v>301</v>
      </c>
      <c r="I32" s="313" t="s">
        <v>67</v>
      </c>
      <c r="J32" s="313" t="s">
        <v>67</v>
      </c>
      <c r="K32" s="313" t="s">
        <v>282</v>
      </c>
      <c r="N32" s="16" t="s">
        <v>634</v>
      </c>
    </row>
    <row r="33" spans="2:14" ht="27.95" customHeight="1" x14ac:dyDescent="0.15">
      <c r="B33" s="341">
        <v>18</v>
      </c>
      <c r="C33" s="342" t="s">
        <v>302</v>
      </c>
      <c r="D33" s="136" t="s">
        <v>303</v>
      </c>
      <c r="E33" s="136" t="s">
        <v>279</v>
      </c>
      <c r="F33" s="333"/>
      <c r="H33" s="313" t="s">
        <v>67</v>
      </c>
      <c r="I33" s="313" t="s">
        <v>67</v>
      </c>
      <c r="J33" s="313" t="s">
        <v>67</v>
      </c>
      <c r="K33" s="313" t="s">
        <v>282</v>
      </c>
    </row>
    <row r="34" spans="2:14" ht="27.95" customHeight="1" x14ac:dyDescent="0.15">
      <c r="B34" s="341">
        <v>19</v>
      </c>
      <c r="C34" s="342" t="s">
        <v>640</v>
      </c>
      <c r="D34" s="343" t="s">
        <v>641</v>
      </c>
      <c r="E34" s="136" t="s">
        <v>279</v>
      </c>
      <c r="F34" s="337" t="s">
        <v>304</v>
      </c>
      <c r="H34" s="313" t="s">
        <v>305</v>
      </c>
      <c r="I34" s="313" t="s">
        <v>282</v>
      </c>
      <c r="J34" s="313" t="s">
        <v>282</v>
      </c>
      <c r="K34" s="313" t="s">
        <v>282</v>
      </c>
      <c r="N34" s="16" t="s">
        <v>635</v>
      </c>
    </row>
    <row r="35" spans="2:14" ht="27.95" customHeight="1" x14ac:dyDescent="0.15">
      <c r="B35" s="341">
        <v>20</v>
      </c>
      <c r="C35" s="342" t="s">
        <v>306</v>
      </c>
      <c r="D35" s="343" t="s">
        <v>303</v>
      </c>
      <c r="E35" s="136" t="s">
        <v>279</v>
      </c>
      <c r="F35" s="337" t="s">
        <v>307</v>
      </c>
      <c r="H35" s="313" t="s">
        <v>305</v>
      </c>
      <c r="I35" s="313" t="s">
        <v>282</v>
      </c>
      <c r="J35" s="313" t="s">
        <v>282</v>
      </c>
      <c r="K35" s="313" t="s">
        <v>282</v>
      </c>
    </row>
    <row r="36" spans="2:14" ht="13.5" customHeight="1" x14ac:dyDescent="0.15"/>
  </sheetData>
  <mergeCells count="6">
    <mergeCell ref="B15:B16"/>
    <mergeCell ref="C4:C5"/>
    <mergeCell ref="D4:D5"/>
    <mergeCell ref="E4:E5"/>
    <mergeCell ref="F4:F5"/>
    <mergeCell ref="B6:B7"/>
  </mergeCells>
  <phoneticPr fontId="10"/>
  <printOptions horizontalCentered="1"/>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B1:L49"/>
  <sheetViews>
    <sheetView view="pageBreakPreview" topLeftCell="A3" zoomScaleNormal="100" zoomScaleSheetLayoutView="100" workbookViewId="0">
      <selection activeCell="D17" sqref="D17:I17"/>
    </sheetView>
  </sheetViews>
  <sheetFormatPr defaultColWidth="9" defaultRowHeight="13.5" x14ac:dyDescent="0.15"/>
  <cols>
    <col min="1" max="1" width="4.75" style="56" customWidth="1"/>
    <col min="2" max="3" width="11.625" style="56" customWidth="1"/>
    <col min="4" max="4" width="19.75" style="56" bestFit="1" customWidth="1"/>
    <col min="5" max="9" width="11.625" style="56" customWidth="1"/>
    <col min="10" max="10" width="2.625" style="56" customWidth="1"/>
    <col min="11" max="16384" width="9" style="56"/>
  </cols>
  <sheetData>
    <row r="1" spans="2:12" ht="14.25" thickBot="1" x14ac:dyDescent="0.2"/>
    <row r="2" spans="2:12" ht="24.95" customHeight="1" thickBot="1" x14ac:dyDescent="0.2">
      <c r="C2" s="564" t="s">
        <v>143</v>
      </c>
      <c r="D2" s="565"/>
      <c r="E2" s="565"/>
      <c r="F2" s="565"/>
      <c r="G2" s="565"/>
      <c r="H2" s="566"/>
    </row>
    <row r="3" spans="2:12" ht="24.95" customHeight="1" x14ac:dyDescent="0.15">
      <c r="B3" s="56" t="s">
        <v>142</v>
      </c>
      <c r="D3" s="71"/>
      <c r="E3" s="71"/>
      <c r="F3" s="71"/>
      <c r="G3" s="71"/>
      <c r="H3" s="71"/>
    </row>
    <row r="4" spans="2:12" ht="24.95" customHeight="1" x14ac:dyDescent="0.15">
      <c r="D4" s="70"/>
      <c r="E4" s="70"/>
      <c r="F4" s="70"/>
      <c r="G4" s="70"/>
      <c r="I4" s="69"/>
      <c r="L4" s="107"/>
    </row>
    <row r="5" spans="2:12" ht="9.9499999999999993" customHeight="1" x14ac:dyDescent="0.15">
      <c r="I5" s="69"/>
    </row>
    <row r="6" spans="2:12" ht="20.100000000000001" customHeight="1" x14ac:dyDescent="0.15">
      <c r="B6" s="106" t="s">
        <v>141</v>
      </c>
      <c r="C6" s="549" t="s">
        <v>247</v>
      </c>
      <c r="D6" s="567"/>
      <c r="E6" s="68"/>
    </row>
    <row r="7" spans="2:12" ht="20.100000000000001" customHeight="1" x14ac:dyDescent="0.15">
      <c r="B7" s="64" t="s">
        <v>137</v>
      </c>
      <c r="C7" s="62"/>
      <c r="D7" s="73" t="s">
        <v>251</v>
      </c>
      <c r="E7" s="73"/>
      <c r="F7" s="73"/>
      <c r="G7" s="73"/>
      <c r="H7" s="73"/>
      <c r="I7" s="72"/>
    </row>
    <row r="8" spans="2:12" ht="20.100000000000001" customHeight="1" x14ac:dyDescent="0.15">
      <c r="B8" s="61"/>
      <c r="C8" s="60"/>
      <c r="D8" s="551" t="s">
        <v>147</v>
      </c>
      <c r="E8" s="552"/>
      <c r="F8" s="552"/>
      <c r="G8" s="552"/>
      <c r="H8" s="552"/>
      <c r="I8" s="553"/>
    </row>
    <row r="9" spans="2:12" s="67" customFormat="1" ht="35.1" customHeight="1" x14ac:dyDescent="0.15">
      <c r="B9" s="59" t="s">
        <v>130</v>
      </c>
      <c r="C9" s="57"/>
      <c r="D9" s="568" t="s">
        <v>252</v>
      </c>
      <c r="E9" s="569"/>
      <c r="F9" s="569"/>
      <c r="G9" s="569"/>
      <c r="H9" s="569"/>
      <c r="I9" s="570"/>
    </row>
    <row r="10" spans="2:12" s="67" customFormat="1" ht="20.100000000000001" customHeight="1" x14ac:dyDescent="0.15">
      <c r="B10" s="557" t="s">
        <v>248</v>
      </c>
      <c r="C10" s="558"/>
      <c r="D10" s="546"/>
      <c r="E10" s="547"/>
      <c r="F10" s="547"/>
      <c r="G10" s="547"/>
      <c r="H10" s="547"/>
      <c r="I10" s="548"/>
    </row>
    <row r="11" spans="2:12" s="67" customFormat="1" ht="20.100000000000001" customHeight="1" x14ac:dyDescent="0.15">
      <c r="B11" s="58" t="s">
        <v>128</v>
      </c>
      <c r="C11" s="57"/>
      <c r="D11" s="546"/>
      <c r="E11" s="547"/>
      <c r="F11" s="548"/>
      <c r="G11" s="127" t="s">
        <v>249</v>
      </c>
      <c r="H11" s="561"/>
      <c r="I11" s="563"/>
    </row>
    <row r="12" spans="2:12" ht="9.9499999999999993" customHeight="1" x14ac:dyDescent="0.15"/>
    <row r="13" spans="2:12" ht="20.100000000000001" customHeight="1" x14ac:dyDescent="0.15">
      <c r="B13" s="128" t="s">
        <v>140</v>
      </c>
      <c r="C13" s="549" t="s">
        <v>138</v>
      </c>
      <c r="D13" s="550"/>
    </row>
    <row r="14" spans="2:12" ht="20.100000000000001" customHeight="1" x14ac:dyDescent="0.15">
      <c r="B14" s="64" t="s">
        <v>137</v>
      </c>
      <c r="C14" s="62"/>
      <c r="D14" s="73" t="s">
        <v>251</v>
      </c>
      <c r="E14" s="73"/>
      <c r="F14" s="73"/>
      <c r="G14" s="73"/>
      <c r="H14" s="73"/>
      <c r="I14" s="72"/>
    </row>
    <row r="15" spans="2:12" ht="20.100000000000001" customHeight="1" x14ac:dyDescent="0.15">
      <c r="B15" s="61"/>
      <c r="C15" s="60"/>
      <c r="D15" s="551" t="s">
        <v>147</v>
      </c>
      <c r="E15" s="552"/>
      <c r="F15" s="552"/>
      <c r="G15" s="552"/>
      <c r="H15" s="552"/>
      <c r="I15" s="553"/>
    </row>
    <row r="16" spans="2:12" s="67" customFormat="1" ht="20.100000000000001" customHeight="1" x14ac:dyDescent="0.15">
      <c r="B16" s="59" t="s">
        <v>130</v>
      </c>
      <c r="C16" s="57"/>
      <c r="D16" s="561" t="s">
        <v>146</v>
      </c>
      <c r="E16" s="562"/>
      <c r="F16" s="562"/>
      <c r="G16" s="562"/>
      <c r="H16" s="562"/>
      <c r="I16" s="563"/>
    </row>
    <row r="17" spans="2:9" s="67" customFormat="1" ht="20.100000000000001" customHeight="1" x14ac:dyDescent="0.15">
      <c r="B17" s="58" t="s">
        <v>129</v>
      </c>
      <c r="C17" s="57"/>
      <c r="D17" s="561" t="s">
        <v>702</v>
      </c>
      <c r="E17" s="562"/>
      <c r="F17" s="562"/>
      <c r="G17" s="562"/>
      <c r="H17" s="562"/>
      <c r="I17" s="563"/>
    </row>
    <row r="18" spans="2:9" s="67" customFormat="1" ht="20.100000000000001" customHeight="1" x14ac:dyDescent="0.15">
      <c r="B18" s="58" t="s">
        <v>128</v>
      </c>
      <c r="C18" s="57"/>
      <c r="D18" s="561" t="s">
        <v>31</v>
      </c>
      <c r="E18" s="562"/>
      <c r="F18" s="563"/>
      <c r="G18" s="127" t="s">
        <v>249</v>
      </c>
      <c r="H18" s="561" t="s">
        <v>145</v>
      </c>
      <c r="I18" s="563"/>
    </row>
    <row r="19" spans="2:9" ht="9.9499999999999993" customHeight="1" x14ac:dyDescent="0.15"/>
    <row r="20" spans="2:9" ht="20.100000000000001" customHeight="1" x14ac:dyDescent="0.15">
      <c r="B20" s="128" t="s">
        <v>139</v>
      </c>
      <c r="C20" s="559" t="s">
        <v>135</v>
      </c>
      <c r="D20" s="560"/>
    </row>
    <row r="21" spans="2:9" ht="20.100000000000001" customHeight="1" x14ac:dyDescent="0.15">
      <c r="B21" s="64" t="s">
        <v>132</v>
      </c>
      <c r="C21" s="62"/>
      <c r="D21" s="63" t="s">
        <v>131</v>
      </c>
      <c r="E21" s="63"/>
      <c r="F21" s="63"/>
      <c r="G21" s="63"/>
      <c r="H21" s="63"/>
      <c r="I21" s="62"/>
    </row>
    <row r="22" spans="2:9" ht="20.100000000000001" customHeight="1" x14ac:dyDescent="0.15">
      <c r="B22" s="61"/>
      <c r="C22" s="60"/>
      <c r="D22" s="554" t="s">
        <v>144</v>
      </c>
      <c r="E22" s="555"/>
      <c r="F22" s="555"/>
      <c r="G22" s="555"/>
      <c r="H22" s="555"/>
      <c r="I22" s="556"/>
    </row>
    <row r="23" spans="2:9" s="67" customFormat="1" ht="20.100000000000001" customHeight="1" x14ac:dyDescent="0.15">
      <c r="B23" s="59" t="s">
        <v>130</v>
      </c>
      <c r="C23" s="57"/>
      <c r="D23" s="546"/>
      <c r="E23" s="547"/>
      <c r="F23" s="547"/>
      <c r="G23" s="547"/>
      <c r="H23" s="547"/>
      <c r="I23" s="548"/>
    </row>
    <row r="24" spans="2:9" s="67" customFormat="1" ht="20.100000000000001" customHeight="1" x14ac:dyDescent="0.15">
      <c r="B24" s="58" t="s">
        <v>129</v>
      </c>
      <c r="C24" s="57"/>
      <c r="D24" s="546"/>
      <c r="E24" s="547"/>
      <c r="F24" s="547"/>
      <c r="G24" s="547"/>
      <c r="H24" s="547"/>
      <c r="I24" s="548"/>
    </row>
    <row r="25" spans="2:9" s="67" customFormat="1" ht="20.100000000000001" customHeight="1" x14ac:dyDescent="0.15">
      <c r="B25" s="58" t="s">
        <v>128</v>
      </c>
      <c r="C25" s="57"/>
      <c r="D25" s="546"/>
      <c r="E25" s="547"/>
      <c r="F25" s="548"/>
      <c r="G25" s="127" t="s">
        <v>249</v>
      </c>
      <c r="H25" s="546"/>
      <c r="I25" s="548"/>
    </row>
    <row r="26" spans="2:9" ht="9.9499999999999993" customHeight="1" x14ac:dyDescent="0.15"/>
    <row r="27" spans="2:9" ht="20.100000000000001" customHeight="1" x14ac:dyDescent="0.15">
      <c r="B27" s="128" t="s">
        <v>136</v>
      </c>
      <c r="C27" s="549" t="s">
        <v>133</v>
      </c>
      <c r="D27" s="550"/>
    </row>
    <row r="28" spans="2:9" ht="20.100000000000001" customHeight="1" x14ac:dyDescent="0.15">
      <c r="B28" s="64" t="s">
        <v>132</v>
      </c>
      <c r="C28" s="62"/>
      <c r="D28" s="63" t="s">
        <v>131</v>
      </c>
      <c r="E28" s="63"/>
      <c r="F28" s="63"/>
      <c r="G28" s="63"/>
      <c r="H28" s="63"/>
      <c r="I28" s="62"/>
    </row>
    <row r="29" spans="2:9" ht="20.100000000000001" customHeight="1" x14ac:dyDescent="0.15">
      <c r="B29" s="61"/>
      <c r="C29" s="60"/>
      <c r="D29" s="554" t="s">
        <v>144</v>
      </c>
      <c r="E29" s="555"/>
      <c r="F29" s="555"/>
      <c r="G29" s="555"/>
      <c r="H29" s="555"/>
      <c r="I29" s="556"/>
    </row>
    <row r="30" spans="2:9" ht="20.100000000000001" customHeight="1" x14ac:dyDescent="0.15">
      <c r="B30" s="59" t="s">
        <v>130</v>
      </c>
      <c r="C30" s="57"/>
      <c r="D30" s="546"/>
      <c r="E30" s="547"/>
      <c r="F30" s="547"/>
      <c r="G30" s="547"/>
      <c r="H30" s="547"/>
      <c r="I30" s="548"/>
    </row>
    <row r="31" spans="2:9" ht="20.100000000000001" customHeight="1" x14ac:dyDescent="0.15">
      <c r="B31" s="58" t="s">
        <v>129</v>
      </c>
      <c r="C31" s="57"/>
      <c r="D31" s="546"/>
      <c r="E31" s="547"/>
      <c r="F31" s="547"/>
      <c r="G31" s="547"/>
      <c r="H31" s="547"/>
      <c r="I31" s="548"/>
    </row>
    <row r="32" spans="2:9" ht="20.100000000000001" customHeight="1" x14ac:dyDescent="0.15">
      <c r="B32" s="58" t="s">
        <v>128</v>
      </c>
      <c r="C32" s="57"/>
      <c r="D32" s="546"/>
      <c r="E32" s="547"/>
      <c r="F32" s="548"/>
      <c r="G32" s="127" t="s">
        <v>249</v>
      </c>
      <c r="H32" s="546"/>
      <c r="I32" s="548"/>
    </row>
    <row r="33" spans="2:9" ht="9.9499999999999993" customHeight="1" x14ac:dyDescent="0.15">
      <c r="C33" s="67"/>
      <c r="D33" s="66"/>
      <c r="E33" s="66"/>
      <c r="F33" s="66"/>
      <c r="H33" s="65"/>
      <c r="I33" s="65"/>
    </row>
    <row r="34" spans="2:9" ht="20.100000000000001" customHeight="1" x14ac:dyDescent="0.15">
      <c r="B34" s="128" t="s">
        <v>134</v>
      </c>
      <c r="C34" s="549" t="s">
        <v>250</v>
      </c>
      <c r="D34" s="550"/>
    </row>
    <row r="35" spans="2:9" ht="20.100000000000001" customHeight="1" x14ac:dyDescent="0.15">
      <c r="B35" s="64" t="s">
        <v>132</v>
      </c>
      <c r="C35" s="62"/>
      <c r="D35" s="63" t="s">
        <v>131</v>
      </c>
      <c r="E35" s="63"/>
      <c r="F35" s="63"/>
      <c r="G35" s="63"/>
      <c r="H35" s="63"/>
      <c r="I35" s="62"/>
    </row>
    <row r="36" spans="2:9" ht="20.100000000000001" customHeight="1" x14ac:dyDescent="0.15">
      <c r="B36" s="61"/>
      <c r="C36" s="60"/>
      <c r="D36" s="551" t="s">
        <v>253</v>
      </c>
      <c r="E36" s="552"/>
      <c r="F36" s="552"/>
      <c r="G36" s="552"/>
      <c r="H36" s="552"/>
      <c r="I36" s="553"/>
    </row>
    <row r="37" spans="2:9" ht="20.100000000000001" customHeight="1" x14ac:dyDescent="0.15">
      <c r="B37" s="59" t="s">
        <v>130</v>
      </c>
      <c r="C37" s="57"/>
      <c r="D37" s="561" t="s">
        <v>254</v>
      </c>
      <c r="E37" s="562"/>
      <c r="F37" s="562"/>
      <c r="G37" s="562"/>
      <c r="H37" s="562"/>
      <c r="I37" s="563"/>
    </row>
    <row r="38" spans="2:9" ht="20.100000000000001" customHeight="1" x14ac:dyDescent="0.15">
      <c r="B38" s="557" t="s">
        <v>248</v>
      </c>
      <c r="C38" s="558"/>
      <c r="D38" s="561" t="s">
        <v>255</v>
      </c>
      <c r="E38" s="562"/>
      <c r="F38" s="562"/>
      <c r="G38" s="562"/>
      <c r="H38" s="562"/>
      <c r="I38" s="563"/>
    </row>
    <row r="39" spans="2:9" ht="20.100000000000001" customHeight="1" x14ac:dyDescent="0.15">
      <c r="B39" s="58" t="s">
        <v>128</v>
      </c>
      <c r="C39" s="57"/>
      <c r="D39" s="561" t="s">
        <v>31</v>
      </c>
      <c r="E39" s="562"/>
      <c r="F39" s="563"/>
      <c r="G39" s="127" t="s">
        <v>249</v>
      </c>
      <c r="H39" s="561" t="s">
        <v>256</v>
      </c>
      <c r="I39" s="563"/>
    </row>
    <row r="40" spans="2:9" ht="9.9499999999999993" customHeight="1" x14ac:dyDescent="0.15"/>
    <row r="41" spans="2:9" ht="20.100000000000001" customHeight="1" x14ac:dyDescent="0.15">
      <c r="B41" s="56"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row r="49" ht="10.5" customHeight="1" x14ac:dyDescent="0.15"/>
  </sheetData>
  <mergeCells count="33">
    <mergeCell ref="D17:I17"/>
    <mergeCell ref="C2:H2"/>
    <mergeCell ref="C6:D6"/>
    <mergeCell ref="D8:I8"/>
    <mergeCell ref="D9:I9"/>
    <mergeCell ref="B10:C10"/>
    <mergeCell ref="D10:I10"/>
    <mergeCell ref="D11:F11"/>
    <mergeCell ref="H11:I11"/>
    <mergeCell ref="C13:D13"/>
    <mergeCell ref="D15:I15"/>
    <mergeCell ref="D16:I16"/>
    <mergeCell ref="D31:I31"/>
    <mergeCell ref="D18:F18"/>
    <mergeCell ref="H18:I18"/>
    <mergeCell ref="C20:D20"/>
    <mergeCell ref="D22:I22"/>
    <mergeCell ref="D23:I23"/>
    <mergeCell ref="D24:I24"/>
    <mergeCell ref="D25:F25"/>
    <mergeCell ref="H25:I25"/>
    <mergeCell ref="C27:D27"/>
    <mergeCell ref="D29:I29"/>
    <mergeCell ref="D30:I30"/>
    <mergeCell ref="D39:F39"/>
    <mergeCell ref="H39:I39"/>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5" fitToHeight="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8B92-E5AD-42C9-A72F-10326FAE942D}">
  <sheetPr>
    <tabColor theme="5" tint="0.79998168889431442"/>
    <pageSetUpPr fitToPage="1"/>
  </sheetPr>
  <dimension ref="A1:Q62"/>
  <sheetViews>
    <sheetView view="pageBreakPreview" topLeftCell="A40" zoomScale="115" zoomScaleNormal="100" zoomScaleSheetLayoutView="115" workbookViewId="0">
      <selection activeCell="O65" sqref="O65"/>
    </sheetView>
  </sheetViews>
  <sheetFormatPr defaultColWidth="10.625" defaultRowHeight="13.5" x14ac:dyDescent="0.15"/>
  <cols>
    <col min="1" max="1" width="2.875" style="1" customWidth="1"/>
    <col min="2" max="2" width="5.625" style="1" customWidth="1"/>
    <col min="3" max="3" width="17.75" style="1" customWidth="1"/>
    <col min="4" max="4" width="3.125" style="1" bestFit="1" customWidth="1"/>
    <col min="5" max="5" width="11.625" style="1" customWidth="1"/>
    <col min="6" max="10" width="17.625" style="1" customWidth="1"/>
    <col min="11" max="11" width="2.375" style="1" customWidth="1"/>
    <col min="12" max="12" width="8.625" style="1" customWidth="1"/>
    <col min="13" max="13" width="2.625" style="1" customWidth="1"/>
    <col min="14" max="14" width="7.625" style="1" customWidth="1"/>
    <col min="15" max="19" width="17.125" style="1" customWidth="1"/>
    <col min="20" max="20" width="22.25" style="1" bestFit="1" customWidth="1"/>
    <col min="21" max="262" width="10.625" style="1"/>
    <col min="263" max="263" width="7.125" style="1" customWidth="1"/>
    <col min="264" max="264" width="16" style="1" customWidth="1"/>
    <col min="265" max="265" width="1.625" style="1" customWidth="1"/>
    <col min="266" max="266" width="7.625" style="1" customWidth="1"/>
    <col min="267" max="267" width="7.375" style="1" customWidth="1"/>
    <col min="268" max="269" width="8.625" style="1" customWidth="1"/>
    <col min="270" max="270" width="2.625" style="1" customWidth="1"/>
    <col min="271" max="272" width="7.625" style="1" customWidth="1"/>
    <col min="273" max="275" width="6.625" style="1" customWidth="1"/>
    <col min="276" max="518" width="10.625" style="1"/>
    <col min="519" max="519" width="7.125" style="1" customWidth="1"/>
    <col min="520" max="520" width="16" style="1" customWidth="1"/>
    <col min="521" max="521" width="1.625" style="1" customWidth="1"/>
    <col min="522" max="522" width="7.625" style="1" customWidth="1"/>
    <col min="523" max="523" width="7.375" style="1" customWidth="1"/>
    <col min="524" max="525" width="8.625" style="1" customWidth="1"/>
    <col min="526" max="526" width="2.625" style="1" customWidth="1"/>
    <col min="527" max="528" width="7.625" style="1" customWidth="1"/>
    <col min="529" max="531" width="6.625" style="1" customWidth="1"/>
    <col min="532" max="774" width="10.625" style="1"/>
    <col min="775" max="775" width="7.125" style="1" customWidth="1"/>
    <col min="776" max="776" width="16" style="1" customWidth="1"/>
    <col min="777" max="777" width="1.625" style="1" customWidth="1"/>
    <col min="778" max="778" width="7.625" style="1" customWidth="1"/>
    <col min="779" max="779" width="7.375" style="1" customWidth="1"/>
    <col min="780" max="781" width="8.625" style="1" customWidth="1"/>
    <col min="782" max="782" width="2.625" style="1" customWidth="1"/>
    <col min="783" max="784" width="7.625" style="1" customWidth="1"/>
    <col min="785" max="787" width="6.625" style="1" customWidth="1"/>
    <col min="788" max="1030" width="10.625" style="1"/>
    <col min="1031" max="1031" width="7.125" style="1" customWidth="1"/>
    <col min="1032" max="1032" width="16" style="1" customWidth="1"/>
    <col min="1033" max="1033" width="1.625" style="1" customWidth="1"/>
    <col min="1034" max="1034" width="7.625" style="1" customWidth="1"/>
    <col min="1035" max="1035" width="7.375" style="1" customWidth="1"/>
    <col min="1036" max="1037" width="8.625" style="1" customWidth="1"/>
    <col min="1038" max="1038" width="2.625" style="1" customWidth="1"/>
    <col min="1039" max="1040" width="7.625" style="1" customWidth="1"/>
    <col min="1041" max="1043" width="6.625" style="1" customWidth="1"/>
    <col min="1044" max="1286" width="10.625" style="1"/>
    <col min="1287" max="1287" width="7.125" style="1" customWidth="1"/>
    <col min="1288" max="1288" width="16" style="1" customWidth="1"/>
    <col min="1289" max="1289" width="1.625" style="1" customWidth="1"/>
    <col min="1290" max="1290" width="7.625" style="1" customWidth="1"/>
    <col min="1291" max="1291" width="7.375" style="1" customWidth="1"/>
    <col min="1292" max="1293" width="8.625" style="1" customWidth="1"/>
    <col min="1294" max="1294" width="2.625" style="1" customWidth="1"/>
    <col min="1295" max="1296" width="7.625" style="1" customWidth="1"/>
    <col min="1297" max="1299" width="6.625" style="1" customWidth="1"/>
    <col min="1300" max="1542" width="10.625" style="1"/>
    <col min="1543" max="1543" width="7.125" style="1" customWidth="1"/>
    <col min="1544" max="1544" width="16" style="1" customWidth="1"/>
    <col min="1545" max="1545" width="1.625" style="1" customWidth="1"/>
    <col min="1546" max="1546" width="7.625" style="1" customWidth="1"/>
    <col min="1547" max="1547" width="7.375" style="1" customWidth="1"/>
    <col min="1548" max="1549" width="8.625" style="1" customWidth="1"/>
    <col min="1550" max="1550" width="2.625" style="1" customWidth="1"/>
    <col min="1551" max="1552" width="7.625" style="1" customWidth="1"/>
    <col min="1553" max="1555" width="6.625" style="1" customWidth="1"/>
    <col min="1556" max="1798" width="10.625" style="1"/>
    <col min="1799" max="1799" width="7.125" style="1" customWidth="1"/>
    <col min="1800" max="1800" width="16" style="1" customWidth="1"/>
    <col min="1801" max="1801" width="1.625" style="1" customWidth="1"/>
    <col min="1802" max="1802" width="7.625" style="1" customWidth="1"/>
    <col min="1803" max="1803" width="7.375" style="1" customWidth="1"/>
    <col min="1804" max="1805" width="8.625" style="1" customWidth="1"/>
    <col min="1806" max="1806" width="2.625" style="1" customWidth="1"/>
    <col min="1807" max="1808" width="7.625" style="1" customWidth="1"/>
    <col min="1809" max="1811" width="6.625" style="1" customWidth="1"/>
    <col min="1812" max="2054" width="10.625" style="1"/>
    <col min="2055" max="2055" width="7.125" style="1" customWidth="1"/>
    <col min="2056" max="2056" width="16" style="1" customWidth="1"/>
    <col min="2057" max="2057" width="1.625" style="1" customWidth="1"/>
    <col min="2058" max="2058" width="7.625" style="1" customWidth="1"/>
    <col min="2059" max="2059" width="7.375" style="1" customWidth="1"/>
    <col min="2060" max="2061" width="8.625" style="1" customWidth="1"/>
    <col min="2062" max="2062" width="2.625" style="1" customWidth="1"/>
    <col min="2063" max="2064" width="7.625" style="1" customWidth="1"/>
    <col min="2065" max="2067" width="6.625" style="1" customWidth="1"/>
    <col min="2068" max="2310" width="10.625" style="1"/>
    <col min="2311" max="2311" width="7.125" style="1" customWidth="1"/>
    <col min="2312" max="2312" width="16" style="1" customWidth="1"/>
    <col min="2313" max="2313" width="1.625" style="1" customWidth="1"/>
    <col min="2314" max="2314" width="7.625" style="1" customWidth="1"/>
    <col min="2315" max="2315" width="7.375" style="1" customWidth="1"/>
    <col min="2316" max="2317" width="8.625" style="1" customWidth="1"/>
    <col min="2318" max="2318" width="2.625" style="1" customWidth="1"/>
    <col min="2319" max="2320" width="7.625" style="1" customWidth="1"/>
    <col min="2321" max="2323" width="6.625" style="1" customWidth="1"/>
    <col min="2324" max="2566" width="10.625" style="1"/>
    <col min="2567" max="2567" width="7.125" style="1" customWidth="1"/>
    <col min="2568" max="2568" width="16" style="1" customWidth="1"/>
    <col min="2569" max="2569" width="1.625" style="1" customWidth="1"/>
    <col min="2570" max="2570" width="7.625" style="1" customWidth="1"/>
    <col min="2571" max="2571" width="7.375" style="1" customWidth="1"/>
    <col min="2572" max="2573" width="8.625" style="1" customWidth="1"/>
    <col min="2574" max="2574" width="2.625" style="1" customWidth="1"/>
    <col min="2575" max="2576" width="7.625" style="1" customWidth="1"/>
    <col min="2577" max="2579" width="6.625" style="1" customWidth="1"/>
    <col min="2580" max="2822" width="10.625" style="1"/>
    <col min="2823" max="2823" width="7.125" style="1" customWidth="1"/>
    <col min="2824" max="2824" width="16" style="1" customWidth="1"/>
    <col min="2825" max="2825" width="1.625" style="1" customWidth="1"/>
    <col min="2826" max="2826" width="7.625" style="1" customWidth="1"/>
    <col min="2827" max="2827" width="7.375" style="1" customWidth="1"/>
    <col min="2828" max="2829" width="8.625" style="1" customWidth="1"/>
    <col min="2830" max="2830" width="2.625" style="1" customWidth="1"/>
    <col min="2831" max="2832" width="7.625" style="1" customWidth="1"/>
    <col min="2833" max="2835" width="6.625" style="1" customWidth="1"/>
    <col min="2836" max="3078" width="10.625" style="1"/>
    <col min="3079" max="3079" width="7.125" style="1" customWidth="1"/>
    <col min="3080" max="3080" width="16" style="1" customWidth="1"/>
    <col min="3081" max="3081" width="1.625" style="1" customWidth="1"/>
    <col min="3082" max="3082" width="7.625" style="1" customWidth="1"/>
    <col min="3083" max="3083" width="7.375" style="1" customWidth="1"/>
    <col min="3084" max="3085" width="8.625" style="1" customWidth="1"/>
    <col min="3086" max="3086" width="2.625" style="1" customWidth="1"/>
    <col min="3087" max="3088" width="7.625" style="1" customWidth="1"/>
    <col min="3089" max="3091" width="6.625" style="1" customWidth="1"/>
    <col min="3092" max="3334" width="10.625" style="1"/>
    <col min="3335" max="3335" width="7.125" style="1" customWidth="1"/>
    <col min="3336" max="3336" width="16" style="1" customWidth="1"/>
    <col min="3337" max="3337" width="1.625" style="1" customWidth="1"/>
    <col min="3338" max="3338" width="7.625" style="1" customWidth="1"/>
    <col min="3339" max="3339" width="7.375" style="1" customWidth="1"/>
    <col min="3340" max="3341" width="8.625" style="1" customWidth="1"/>
    <col min="3342" max="3342" width="2.625" style="1" customWidth="1"/>
    <col min="3343" max="3344" width="7.625" style="1" customWidth="1"/>
    <col min="3345" max="3347" width="6.625" style="1" customWidth="1"/>
    <col min="3348" max="3590" width="10.625" style="1"/>
    <col min="3591" max="3591" width="7.125" style="1" customWidth="1"/>
    <col min="3592" max="3592" width="16" style="1" customWidth="1"/>
    <col min="3593" max="3593" width="1.625" style="1" customWidth="1"/>
    <col min="3594" max="3594" width="7.625" style="1" customWidth="1"/>
    <col min="3595" max="3595" width="7.375" style="1" customWidth="1"/>
    <col min="3596" max="3597" width="8.625" style="1" customWidth="1"/>
    <col min="3598" max="3598" width="2.625" style="1" customWidth="1"/>
    <col min="3599" max="3600" width="7.625" style="1" customWidth="1"/>
    <col min="3601" max="3603" width="6.625" style="1" customWidth="1"/>
    <col min="3604" max="3846" width="10.625" style="1"/>
    <col min="3847" max="3847" width="7.125" style="1" customWidth="1"/>
    <col min="3848" max="3848" width="16" style="1" customWidth="1"/>
    <col min="3849" max="3849" width="1.625" style="1" customWidth="1"/>
    <col min="3850" max="3850" width="7.625" style="1" customWidth="1"/>
    <col min="3851" max="3851" width="7.375" style="1" customWidth="1"/>
    <col min="3852" max="3853" width="8.625" style="1" customWidth="1"/>
    <col min="3854" max="3854" width="2.625" style="1" customWidth="1"/>
    <col min="3855" max="3856" width="7.625" style="1" customWidth="1"/>
    <col min="3857" max="3859" width="6.625" style="1" customWidth="1"/>
    <col min="3860" max="4102" width="10.625" style="1"/>
    <col min="4103" max="4103" width="7.125" style="1" customWidth="1"/>
    <col min="4104" max="4104" width="16" style="1" customWidth="1"/>
    <col min="4105" max="4105" width="1.625" style="1" customWidth="1"/>
    <col min="4106" max="4106" width="7.625" style="1" customWidth="1"/>
    <col min="4107" max="4107" width="7.375" style="1" customWidth="1"/>
    <col min="4108" max="4109" width="8.625" style="1" customWidth="1"/>
    <col min="4110" max="4110" width="2.625" style="1" customWidth="1"/>
    <col min="4111" max="4112" width="7.625" style="1" customWidth="1"/>
    <col min="4113" max="4115" width="6.625" style="1" customWidth="1"/>
    <col min="4116" max="4358" width="10.625" style="1"/>
    <col min="4359" max="4359" width="7.125" style="1" customWidth="1"/>
    <col min="4360" max="4360" width="16" style="1" customWidth="1"/>
    <col min="4361" max="4361" width="1.625" style="1" customWidth="1"/>
    <col min="4362" max="4362" width="7.625" style="1" customWidth="1"/>
    <col min="4363" max="4363" width="7.375" style="1" customWidth="1"/>
    <col min="4364" max="4365" width="8.625" style="1" customWidth="1"/>
    <col min="4366" max="4366" width="2.625" style="1" customWidth="1"/>
    <col min="4367" max="4368" width="7.625" style="1" customWidth="1"/>
    <col min="4369" max="4371" width="6.625" style="1" customWidth="1"/>
    <col min="4372" max="4614" width="10.625" style="1"/>
    <col min="4615" max="4615" width="7.125" style="1" customWidth="1"/>
    <col min="4616" max="4616" width="16" style="1" customWidth="1"/>
    <col min="4617" max="4617" width="1.625" style="1" customWidth="1"/>
    <col min="4618" max="4618" width="7.625" style="1" customWidth="1"/>
    <col min="4619" max="4619" width="7.375" style="1" customWidth="1"/>
    <col min="4620" max="4621" width="8.625" style="1" customWidth="1"/>
    <col min="4622" max="4622" width="2.625" style="1" customWidth="1"/>
    <col min="4623" max="4624" width="7.625" style="1" customWidth="1"/>
    <col min="4625" max="4627" width="6.625" style="1" customWidth="1"/>
    <col min="4628" max="4870" width="10.625" style="1"/>
    <col min="4871" max="4871" width="7.125" style="1" customWidth="1"/>
    <col min="4872" max="4872" width="16" style="1" customWidth="1"/>
    <col min="4873" max="4873" width="1.625" style="1" customWidth="1"/>
    <col min="4874" max="4874" width="7.625" style="1" customWidth="1"/>
    <col min="4875" max="4875" width="7.375" style="1" customWidth="1"/>
    <col min="4876" max="4877" width="8.625" style="1" customWidth="1"/>
    <col min="4878" max="4878" width="2.625" style="1" customWidth="1"/>
    <col min="4879" max="4880" width="7.625" style="1" customWidth="1"/>
    <col min="4881" max="4883" width="6.625" style="1" customWidth="1"/>
    <col min="4884" max="5126" width="10.625" style="1"/>
    <col min="5127" max="5127" width="7.125" style="1" customWidth="1"/>
    <col min="5128" max="5128" width="16" style="1" customWidth="1"/>
    <col min="5129" max="5129" width="1.625" style="1" customWidth="1"/>
    <col min="5130" max="5130" width="7.625" style="1" customWidth="1"/>
    <col min="5131" max="5131" width="7.375" style="1" customWidth="1"/>
    <col min="5132" max="5133" width="8.625" style="1" customWidth="1"/>
    <col min="5134" max="5134" width="2.625" style="1" customWidth="1"/>
    <col min="5135" max="5136" width="7.625" style="1" customWidth="1"/>
    <col min="5137" max="5139" width="6.625" style="1" customWidth="1"/>
    <col min="5140" max="5382" width="10.625" style="1"/>
    <col min="5383" max="5383" width="7.125" style="1" customWidth="1"/>
    <col min="5384" max="5384" width="16" style="1" customWidth="1"/>
    <col min="5385" max="5385" width="1.625" style="1" customWidth="1"/>
    <col min="5386" max="5386" width="7.625" style="1" customWidth="1"/>
    <col min="5387" max="5387" width="7.375" style="1" customWidth="1"/>
    <col min="5388" max="5389" width="8.625" style="1" customWidth="1"/>
    <col min="5390" max="5390" width="2.625" style="1" customWidth="1"/>
    <col min="5391" max="5392" width="7.625" style="1" customWidth="1"/>
    <col min="5393" max="5395" width="6.625" style="1" customWidth="1"/>
    <col min="5396" max="5638" width="10.625" style="1"/>
    <col min="5639" max="5639" width="7.125" style="1" customWidth="1"/>
    <col min="5640" max="5640" width="16" style="1" customWidth="1"/>
    <col min="5641" max="5641" width="1.625" style="1" customWidth="1"/>
    <col min="5642" max="5642" width="7.625" style="1" customWidth="1"/>
    <col min="5643" max="5643" width="7.375" style="1" customWidth="1"/>
    <col min="5644" max="5645" width="8.625" style="1" customWidth="1"/>
    <col min="5646" max="5646" width="2.625" style="1" customWidth="1"/>
    <col min="5647" max="5648" width="7.625" style="1" customWidth="1"/>
    <col min="5649" max="5651" width="6.625" style="1" customWidth="1"/>
    <col min="5652" max="5894" width="10.625" style="1"/>
    <col min="5895" max="5895" width="7.125" style="1" customWidth="1"/>
    <col min="5896" max="5896" width="16" style="1" customWidth="1"/>
    <col min="5897" max="5897" width="1.625" style="1" customWidth="1"/>
    <col min="5898" max="5898" width="7.625" style="1" customWidth="1"/>
    <col min="5899" max="5899" width="7.375" style="1" customWidth="1"/>
    <col min="5900" max="5901" width="8.625" style="1" customWidth="1"/>
    <col min="5902" max="5902" width="2.625" style="1" customWidth="1"/>
    <col min="5903" max="5904" width="7.625" style="1" customWidth="1"/>
    <col min="5905" max="5907" width="6.625" style="1" customWidth="1"/>
    <col min="5908" max="6150" width="10.625" style="1"/>
    <col min="6151" max="6151" width="7.125" style="1" customWidth="1"/>
    <col min="6152" max="6152" width="16" style="1" customWidth="1"/>
    <col min="6153" max="6153" width="1.625" style="1" customWidth="1"/>
    <col min="6154" max="6154" width="7.625" style="1" customWidth="1"/>
    <col min="6155" max="6155" width="7.375" style="1" customWidth="1"/>
    <col min="6156" max="6157" width="8.625" style="1" customWidth="1"/>
    <col min="6158" max="6158" width="2.625" style="1" customWidth="1"/>
    <col min="6159" max="6160" width="7.625" style="1" customWidth="1"/>
    <col min="6161" max="6163" width="6.625" style="1" customWidth="1"/>
    <col min="6164" max="6406" width="10.625" style="1"/>
    <col min="6407" max="6407" width="7.125" style="1" customWidth="1"/>
    <col min="6408" max="6408" width="16" style="1" customWidth="1"/>
    <col min="6409" max="6409" width="1.625" style="1" customWidth="1"/>
    <col min="6410" max="6410" width="7.625" style="1" customWidth="1"/>
    <col min="6411" max="6411" width="7.375" style="1" customWidth="1"/>
    <col min="6412" max="6413" width="8.625" style="1" customWidth="1"/>
    <col min="6414" max="6414" width="2.625" style="1" customWidth="1"/>
    <col min="6415" max="6416" width="7.625" style="1" customWidth="1"/>
    <col min="6417" max="6419" width="6.625" style="1" customWidth="1"/>
    <col min="6420" max="6662" width="10.625" style="1"/>
    <col min="6663" max="6663" width="7.125" style="1" customWidth="1"/>
    <col min="6664" max="6664" width="16" style="1" customWidth="1"/>
    <col min="6665" max="6665" width="1.625" style="1" customWidth="1"/>
    <col min="6666" max="6666" width="7.625" style="1" customWidth="1"/>
    <col min="6667" max="6667" width="7.375" style="1" customWidth="1"/>
    <col min="6668" max="6669" width="8.625" style="1" customWidth="1"/>
    <col min="6670" max="6670" width="2.625" style="1" customWidth="1"/>
    <col min="6671" max="6672" width="7.625" style="1" customWidth="1"/>
    <col min="6673" max="6675" width="6.625" style="1" customWidth="1"/>
    <col min="6676" max="6918" width="10.625" style="1"/>
    <col min="6919" max="6919" width="7.125" style="1" customWidth="1"/>
    <col min="6920" max="6920" width="16" style="1" customWidth="1"/>
    <col min="6921" max="6921" width="1.625" style="1" customWidth="1"/>
    <col min="6922" max="6922" width="7.625" style="1" customWidth="1"/>
    <col min="6923" max="6923" width="7.375" style="1" customWidth="1"/>
    <col min="6924" max="6925" width="8.625" style="1" customWidth="1"/>
    <col min="6926" max="6926" width="2.625" style="1" customWidth="1"/>
    <col min="6927" max="6928" width="7.625" style="1" customWidth="1"/>
    <col min="6929" max="6931" width="6.625" style="1" customWidth="1"/>
    <col min="6932" max="7174" width="10.625" style="1"/>
    <col min="7175" max="7175" width="7.125" style="1" customWidth="1"/>
    <col min="7176" max="7176" width="16" style="1" customWidth="1"/>
    <col min="7177" max="7177" width="1.625" style="1" customWidth="1"/>
    <col min="7178" max="7178" width="7.625" style="1" customWidth="1"/>
    <col min="7179" max="7179" width="7.375" style="1" customWidth="1"/>
    <col min="7180" max="7181" width="8.625" style="1" customWidth="1"/>
    <col min="7182" max="7182" width="2.625" style="1" customWidth="1"/>
    <col min="7183" max="7184" width="7.625" style="1" customWidth="1"/>
    <col min="7185" max="7187" width="6.625" style="1" customWidth="1"/>
    <col min="7188" max="7430" width="10.625" style="1"/>
    <col min="7431" max="7431" width="7.125" style="1" customWidth="1"/>
    <col min="7432" max="7432" width="16" style="1" customWidth="1"/>
    <col min="7433" max="7433" width="1.625" style="1" customWidth="1"/>
    <col min="7434" max="7434" width="7.625" style="1" customWidth="1"/>
    <col min="7435" max="7435" width="7.375" style="1" customWidth="1"/>
    <col min="7436" max="7437" width="8.625" style="1" customWidth="1"/>
    <col min="7438" max="7438" width="2.625" style="1" customWidth="1"/>
    <col min="7439" max="7440" width="7.625" style="1" customWidth="1"/>
    <col min="7441" max="7443" width="6.625" style="1" customWidth="1"/>
    <col min="7444" max="7686" width="10.625" style="1"/>
    <col min="7687" max="7687" width="7.125" style="1" customWidth="1"/>
    <col min="7688" max="7688" width="16" style="1" customWidth="1"/>
    <col min="7689" max="7689" width="1.625" style="1" customWidth="1"/>
    <col min="7690" max="7690" width="7.625" style="1" customWidth="1"/>
    <col min="7691" max="7691" width="7.375" style="1" customWidth="1"/>
    <col min="7692" max="7693" width="8.625" style="1" customWidth="1"/>
    <col min="7694" max="7694" width="2.625" style="1" customWidth="1"/>
    <col min="7695" max="7696" width="7.625" style="1" customWidth="1"/>
    <col min="7697" max="7699" width="6.625" style="1" customWidth="1"/>
    <col min="7700" max="7942" width="10.625" style="1"/>
    <col min="7943" max="7943" width="7.125" style="1" customWidth="1"/>
    <col min="7944" max="7944" width="16" style="1" customWidth="1"/>
    <col min="7945" max="7945" width="1.625" style="1" customWidth="1"/>
    <col min="7946" max="7946" width="7.625" style="1" customWidth="1"/>
    <col min="7947" max="7947" width="7.375" style="1" customWidth="1"/>
    <col min="7948" max="7949" width="8.625" style="1" customWidth="1"/>
    <col min="7950" max="7950" width="2.625" style="1" customWidth="1"/>
    <col min="7951" max="7952" width="7.625" style="1" customWidth="1"/>
    <col min="7953" max="7955" width="6.625" style="1" customWidth="1"/>
    <col min="7956" max="8198" width="10.625" style="1"/>
    <col min="8199" max="8199" width="7.125" style="1" customWidth="1"/>
    <col min="8200" max="8200" width="16" style="1" customWidth="1"/>
    <col min="8201" max="8201" width="1.625" style="1" customWidth="1"/>
    <col min="8202" max="8202" width="7.625" style="1" customWidth="1"/>
    <col min="8203" max="8203" width="7.375" style="1" customWidth="1"/>
    <col min="8204" max="8205" width="8.625" style="1" customWidth="1"/>
    <col min="8206" max="8206" width="2.625" style="1" customWidth="1"/>
    <col min="8207" max="8208" width="7.625" style="1" customWidth="1"/>
    <col min="8209" max="8211" width="6.625" style="1" customWidth="1"/>
    <col min="8212" max="8454" width="10.625" style="1"/>
    <col min="8455" max="8455" width="7.125" style="1" customWidth="1"/>
    <col min="8456" max="8456" width="16" style="1" customWidth="1"/>
    <col min="8457" max="8457" width="1.625" style="1" customWidth="1"/>
    <col min="8458" max="8458" width="7.625" style="1" customWidth="1"/>
    <col min="8459" max="8459" width="7.375" style="1" customWidth="1"/>
    <col min="8460" max="8461" width="8.625" style="1" customWidth="1"/>
    <col min="8462" max="8462" width="2.625" style="1" customWidth="1"/>
    <col min="8463" max="8464" width="7.625" style="1" customWidth="1"/>
    <col min="8465" max="8467" width="6.625" style="1" customWidth="1"/>
    <col min="8468" max="8710" width="10.625" style="1"/>
    <col min="8711" max="8711" width="7.125" style="1" customWidth="1"/>
    <col min="8712" max="8712" width="16" style="1" customWidth="1"/>
    <col min="8713" max="8713" width="1.625" style="1" customWidth="1"/>
    <col min="8714" max="8714" width="7.625" style="1" customWidth="1"/>
    <col min="8715" max="8715" width="7.375" style="1" customWidth="1"/>
    <col min="8716" max="8717" width="8.625" style="1" customWidth="1"/>
    <col min="8718" max="8718" width="2.625" style="1" customWidth="1"/>
    <col min="8719" max="8720" width="7.625" style="1" customWidth="1"/>
    <col min="8721" max="8723" width="6.625" style="1" customWidth="1"/>
    <col min="8724" max="8966" width="10.625" style="1"/>
    <col min="8967" max="8967" width="7.125" style="1" customWidth="1"/>
    <col min="8968" max="8968" width="16" style="1" customWidth="1"/>
    <col min="8969" max="8969" width="1.625" style="1" customWidth="1"/>
    <col min="8970" max="8970" width="7.625" style="1" customWidth="1"/>
    <col min="8971" max="8971" width="7.375" style="1" customWidth="1"/>
    <col min="8972" max="8973" width="8.625" style="1" customWidth="1"/>
    <col min="8974" max="8974" width="2.625" style="1" customWidth="1"/>
    <col min="8975" max="8976" width="7.625" style="1" customWidth="1"/>
    <col min="8977" max="8979" width="6.625" style="1" customWidth="1"/>
    <col min="8980" max="9222" width="10.625" style="1"/>
    <col min="9223" max="9223" width="7.125" style="1" customWidth="1"/>
    <col min="9224" max="9224" width="16" style="1" customWidth="1"/>
    <col min="9225" max="9225" width="1.625" style="1" customWidth="1"/>
    <col min="9226" max="9226" width="7.625" style="1" customWidth="1"/>
    <col min="9227" max="9227" width="7.375" style="1" customWidth="1"/>
    <col min="9228" max="9229" width="8.625" style="1" customWidth="1"/>
    <col min="9230" max="9230" width="2.625" style="1" customWidth="1"/>
    <col min="9231" max="9232" width="7.625" style="1" customWidth="1"/>
    <col min="9233" max="9235" width="6.625" style="1" customWidth="1"/>
    <col min="9236" max="9478" width="10.625" style="1"/>
    <col min="9479" max="9479" width="7.125" style="1" customWidth="1"/>
    <col min="9480" max="9480" width="16" style="1" customWidth="1"/>
    <col min="9481" max="9481" width="1.625" style="1" customWidth="1"/>
    <col min="9482" max="9482" width="7.625" style="1" customWidth="1"/>
    <col min="9483" max="9483" width="7.375" style="1" customWidth="1"/>
    <col min="9484" max="9485" width="8.625" style="1" customWidth="1"/>
    <col min="9486" max="9486" width="2.625" style="1" customWidth="1"/>
    <col min="9487" max="9488" width="7.625" style="1" customWidth="1"/>
    <col min="9489" max="9491" width="6.625" style="1" customWidth="1"/>
    <col min="9492" max="9734" width="10.625" style="1"/>
    <col min="9735" max="9735" width="7.125" style="1" customWidth="1"/>
    <col min="9736" max="9736" width="16" style="1" customWidth="1"/>
    <col min="9737" max="9737" width="1.625" style="1" customWidth="1"/>
    <col min="9738" max="9738" width="7.625" style="1" customWidth="1"/>
    <col min="9739" max="9739" width="7.375" style="1" customWidth="1"/>
    <col min="9740" max="9741" width="8.625" style="1" customWidth="1"/>
    <col min="9742" max="9742" width="2.625" style="1" customWidth="1"/>
    <col min="9743" max="9744" width="7.625" style="1" customWidth="1"/>
    <col min="9745" max="9747" width="6.625" style="1" customWidth="1"/>
    <col min="9748" max="9990" width="10.625" style="1"/>
    <col min="9991" max="9991" width="7.125" style="1" customWidth="1"/>
    <col min="9992" max="9992" width="16" style="1" customWidth="1"/>
    <col min="9993" max="9993" width="1.625" style="1" customWidth="1"/>
    <col min="9994" max="9994" width="7.625" style="1" customWidth="1"/>
    <col min="9995" max="9995" width="7.375" style="1" customWidth="1"/>
    <col min="9996" max="9997" width="8.625" style="1" customWidth="1"/>
    <col min="9998" max="9998" width="2.625" style="1" customWidth="1"/>
    <col min="9999" max="10000" width="7.625" style="1" customWidth="1"/>
    <col min="10001" max="10003" width="6.625" style="1" customWidth="1"/>
    <col min="10004" max="10246" width="10.625" style="1"/>
    <col min="10247" max="10247" width="7.125" style="1" customWidth="1"/>
    <col min="10248" max="10248" width="16" style="1" customWidth="1"/>
    <col min="10249" max="10249" width="1.625" style="1" customWidth="1"/>
    <col min="10250" max="10250" width="7.625" style="1" customWidth="1"/>
    <col min="10251" max="10251" width="7.375" style="1" customWidth="1"/>
    <col min="10252" max="10253" width="8.625" style="1" customWidth="1"/>
    <col min="10254" max="10254" width="2.625" style="1" customWidth="1"/>
    <col min="10255" max="10256" width="7.625" style="1" customWidth="1"/>
    <col min="10257" max="10259" width="6.625" style="1" customWidth="1"/>
    <col min="10260" max="10502" width="10.625" style="1"/>
    <col min="10503" max="10503" width="7.125" style="1" customWidth="1"/>
    <col min="10504" max="10504" width="16" style="1" customWidth="1"/>
    <col min="10505" max="10505" width="1.625" style="1" customWidth="1"/>
    <col min="10506" max="10506" width="7.625" style="1" customWidth="1"/>
    <col min="10507" max="10507" width="7.375" style="1" customWidth="1"/>
    <col min="10508" max="10509" width="8.625" style="1" customWidth="1"/>
    <col min="10510" max="10510" width="2.625" style="1" customWidth="1"/>
    <col min="10511" max="10512" width="7.625" style="1" customWidth="1"/>
    <col min="10513" max="10515" width="6.625" style="1" customWidth="1"/>
    <col min="10516" max="10758" width="10.625" style="1"/>
    <col min="10759" max="10759" width="7.125" style="1" customWidth="1"/>
    <col min="10760" max="10760" width="16" style="1" customWidth="1"/>
    <col min="10761" max="10761" width="1.625" style="1" customWidth="1"/>
    <col min="10762" max="10762" width="7.625" style="1" customWidth="1"/>
    <col min="10763" max="10763" width="7.375" style="1" customWidth="1"/>
    <col min="10764" max="10765" width="8.625" style="1" customWidth="1"/>
    <col min="10766" max="10766" width="2.625" style="1" customWidth="1"/>
    <col min="10767" max="10768" width="7.625" style="1" customWidth="1"/>
    <col min="10769" max="10771" width="6.625" style="1" customWidth="1"/>
    <col min="10772" max="11014" width="10.625" style="1"/>
    <col min="11015" max="11015" width="7.125" style="1" customWidth="1"/>
    <col min="11016" max="11016" width="16" style="1" customWidth="1"/>
    <col min="11017" max="11017" width="1.625" style="1" customWidth="1"/>
    <col min="11018" max="11018" width="7.625" style="1" customWidth="1"/>
    <col min="11019" max="11019" width="7.375" style="1" customWidth="1"/>
    <col min="11020" max="11021" width="8.625" style="1" customWidth="1"/>
    <col min="11022" max="11022" width="2.625" style="1" customWidth="1"/>
    <col min="11023" max="11024" width="7.625" style="1" customWidth="1"/>
    <col min="11025" max="11027" width="6.625" style="1" customWidth="1"/>
    <col min="11028" max="11270" width="10.625" style="1"/>
    <col min="11271" max="11271" width="7.125" style="1" customWidth="1"/>
    <col min="11272" max="11272" width="16" style="1" customWidth="1"/>
    <col min="11273" max="11273" width="1.625" style="1" customWidth="1"/>
    <col min="11274" max="11274" width="7.625" style="1" customWidth="1"/>
    <col min="11275" max="11275" width="7.375" style="1" customWidth="1"/>
    <col min="11276" max="11277" width="8.625" style="1" customWidth="1"/>
    <col min="11278" max="11278" width="2.625" style="1" customWidth="1"/>
    <col min="11279" max="11280" width="7.625" style="1" customWidth="1"/>
    <col min="11281" max="11283" width="6.625" style="1" customWidth="1"/>
    <col min="11284" max="11526" width="10.625" style="1"/>
    <col min="11527" max="11527" width="7.125" style="1" customWidth="1"/>
    <col min="11528" max="11528" width="16" style="1" customWidth="1"/>
    <col min="11529" max="11529" width="1.625" style="1" customWidth="1"/>
    <col min="11530" max="11530" width="7.625" style="1" customWidth="1"/>
    <col min="11531" max="11531" width="7.375" style="1" customWidth="1"/>
    <col min="11532" max="11533" width="8.625" style="1" customWidth="1"/>
    <col min="11534" max="11534" width="2.625" style="1" customWidth="1"/>
    <col min="11535" max="11536" width="7.625" style="1" customWidth="1"/>
    <col min="11537" max="11539" width="6.625" style="1" customWidth="1"/>
    <col min="11540" max="11782" width="10.625" style="1"/>
    <col min="11783" max="11783" width="7.125" style="1" customWidth="1"/>
    <col min="11784" max="11784" width="16" style="1" customWidth="1"/>
    <col min="11785" max="11785" width="1.625" style="1" customWidth="1"/>
    <col min="11786" max="11786" width="7.625" style="1" customWidth="1"/>
    <col min="11787" max="11787" width="7.375" style="1" customWidth="1"/>
    <col min="11788" max="11789" width="8.625" style="1" customWidth="1"/>
    <col min="11790" max="11790" width="2.625" style="1" customWidth="1"/>
    <col min="11791" max="11792" width="7.625" style="1" customWidth="1"/>
    <col min="11793" max="11795" width="6.625" style="1" customWidth="1"/>
    <col min="11796" max="12038" width="10.625" style="1"/>
    <col min="12039" max="12039" width="7.125" style="1" customWidth="1"/>
    <col min="12040" max="12040" width="16" style="1" customWidth="1"/>
    <col min="12041" max="12041" width="1.625" style="1" customWidth="1"/>
    <col min="12042" max="12042" width="7.625" style="1" customWidth="1"/>
    <col min="12043" max="12043" width="7.375" style="1" customWidth="1"/>
    <col min="12044" max="12045" width="8.625" style="1" customWidth="1"/>
    <col min="12046" max="12046" width="2.625" style="1" customWidth="1"/>
    <col min="12047" max="12048" width="7.625" style="1" customWidth="1"/>
    <col min="12049" max="12051" width="6.625" style="1" customWidth="1"/>
    <col min="12052" max="12294" width="10.625" style="1"/>
    <col min="12295" max="12295" width="7.125" style="1" customWidth="1"/>
    <col min="12296" max="12296" width="16" style="1" customWidth="1"/>
    <col min="12297" max="12297" width="1.625" style="1" customWidth="1"/>
    <col min="12298" max="12298" width="7.625" style="1" customWidth="1"/>
    <col min="12299" max="12299" width="7.375" style="1" customWidth="1"/>
    <col min="12300" max="12301" width="8.625" style="1" customWidth="1"/>
    <col min="12302" max="12302" width="2.625" style="1" customWidth="1"/>
    <col min="12303" max="12304" width="7.625" style="1" customWidth="1"/>
    <col min="12305" max="12307" width="6.625" style="1" customWidth="1"/>
    <col min="12308" max="12550" width="10.625" style="1"/>
    <col min="12551" max="12551" width="7.125" style="1" customWidth="1"/>
    <col min="12552" max="12552" width="16" style="1" customWidth="1"/>
    <col min="12553" max="12553" width="1.625" style="1" customWidth="1"/>
    <col min="12554" max="12554" width="7.625" style="1" customWidth="1"/>
    <col min="12555" max="12555" width="7.375" style="1" customWidth="1"/>
    <col min="12556" max="12557" width="8.625" style="1" customWidth="1"/>
    <col min="12558" max="12558" width="2.625" style="1" customWidth="1"/>
    <col min="12559" max="12560" width="7.625" style="1" customWidth="1"/>
    <col min="12561" max="12563" width="6.625" style="1" customWidth="1"/>
    <col min="12564" max="12806" width="10.625" style="1"/>
    <col min="12807" max="12807" width="7.125" style="1" customWidth="1"/>
    <col min="12808" max="12808" width="16" style="1" customWidth="1"/>
    <col min="12809" max="12809" width="1.625" style="1" customWidth="1"/>
    <col min="12810" max="12810" width="7.625" style="1" customWidth="1"/>
    <col min="12811" max="12811" width="7.375" style="1" customWidth="1"/>
    <col min="12812" max="12813" width="8.625" style="1" customWidth="1"/>
    <col min="12814" max="12814" width="2.625" style="1" customWidth="1"/>
    <col min="12815" max="12816" width="7.625" style="1" customWidth="1"/>
    <col min="12817" max="12819" width="6.625" style="1" customWidth="1"/>
    <col min="12820" max="13062" width="10.625" style="1"/>
    <col min="13063" max="13063" width="7.125" style="1" customWidth="1"/>
    <col min="13064" max="13064" width="16" style="1" customWidth="1"/>
    <col min="13065" max="13065" width="1.625" style="1" customWidth="1"/>
    <col min="13066" max="13066" width="7.625" style="1" customWidth="1"/>
    <col min="13067" max="13067" width="7.375" style="1" customWidth="1"/>
    <col min="13068" max="13069" width="8.625" style="1" customWidth="1"/>
    <col min="13070" max="13070" width="2.625" style="1" customWidth="1"/>
    <col min="13071" max="13072" width="7.625" style="1" customWidth="1"/>
    <col min="13073" max="13075" width="6.625" style="1" customWidth="1"/>
    <col min="13076" max="13318" width="10.625" style="1"/>
    <col min="13319" max="13319" width="7.125" style="1" customWidth="1"/>
    <col min="13320" max="13320" width="16" style="1" customWidth="1"/>
    <col min="13321" max="13321" width="1.625" style="1" customWidth="1"/>
    <col min="13322" max="13322" width="7.625" style="1" customWidth="1"/>
    <col min="13323" max="13323" width="7.375" style="1" customWidth="1"/>
    <col min="13324" max="13325" width="8.625" style="1" customWidth="1"/>
    <col min="13326" max="13326" width="2.625" style="1" customWidth="1"/>
    <col min="13327" max="13328" width="7.625" style="1" customWidth="1"/>
    <col min="13329" max="13331" width="6.625" style="1" customWidth="1"/>
    <col min="13332" max="13574" width="10.625" style="1"/>
    <col min="13575" max="13575" width="7.125" style="1" customWidth="1"/>
    <col min="13576" max="13576" width="16" style="1" customWidth="1"/>
    <col min="13577" max="13577" width="1.625" style="1" customWidth="1"/>
    <col min="13578" max="13578" width="7.625" style="1" customWidth="1"/>
    <col min="13579" max="13579" width="7.375" style="1" customWidth="1"/>
    <col min="13580" max="13581" width="8.625" style="1" customWidth="1"/>
    <col min="13582" max="13582" width="2.625" style="1" customWidth="1"/>
    <col min="13583" max="13584" width="7.625" style="1" customWidth="1"/>
    <col min="13585" max="13587" width="6.625" style="1" customWidth="1"/>
    <col min="13588" max="13830" width="10.625" style="1"/>
    <col min="13831" max="13831" width="7.125" style="1" customWidth="1"/>
    <col min="13832" max="13832" width="16" style="1" customWidth="1"/>
    <col min="13833" max="13833" width="1.625" style="1" customWidth="1"/>
    <col min="13834" max="13834" width="7.625" style="1" customWidth="1"/>
    <col min="13835" max="13835" width="7.375" style="1" customWidth="1"/>
    <col min="13836" max="13837" width="8.625" style="1" customWidth="1"/>
    <col min="13838" max="13838" width="2.625" style="1" customWidth="1"/>
    <col min="13839" max="13840" width="7.625" style="1" customWidth="1"/>
    <col min="13841" max="13843" width="6.625" style="1" customWidth="1"/>
    <col min="13844" max="14086" width="10.625" style="1"/>
    <col min="14087" max="14087" width="7.125" style="1" customWidth="1"/>
    <col min="14088" max="14088" width="16" style="1" customWidth="1"/>
    <col min="14089" max="14089" width="1.625" style="1" customWidth="1"/>
    <col min="14090" max="14090" width="7.625" style="1" customWidth="1"/>
    <col min="14091" max="14091" width="7.375" style="1" customWidth="1"/>
    <col min="14092" max="14093" width="8.625" style="1" customWidth="1"/>
    <col min="14094" max="14094" width="2.625" style="1" customWidth="1"/>
    <col min="14095" max="14096" width="7.625" style="1" customWidth="1"/>
    <col min="14097" max="14099" width="6.625" style="1" customWidth="1"/>
    <col min="14100" max="14342" width="10.625" style="1"/>
    <col min="14343" max="14343" width="7.125" style="1" customWidth="1"/>
    <col min="14344" max="14344" width="16" style="1" customWidth="1"/>
    <col min="14345" max="14345" width="1.625" style="1" customWidth="1"/>
    <col min="14346" max="14346" width="7.625" style="1" customWidth="1"/>
    <col min="14347" max="14347" width="7.375" style="1" customWidth="1"/>
    <col min="14348" max="14349" width="8.625" style="1" customWidth="1"/>
    <col min="14350" max="14350" width="2.625" style="1" customWidth="1"/>
    <col min="14351" max="14352" width="7.625" style="1" customWidth="1"/>
    <col min="14353" max="14355" width="6.625" style="1" customWidth="1"/>
    <col min="14356" max="14598" width="10.625" style="1"/>
    <col min="14599" max="14599" width="7.125" style="1" customWidth="1"/>
    <col min="14600" max="14600" width="16" style="1" customWidth="1"/>
    <col min="14601" max="14601" width="1.625" style="1" customWidth="1"/>
    <col min="14602" max="14602" width="7.625" style="1" customWidth="1"/>
    <col min="14603" max="14603" width="7.375" style="1" customWidth="1"/>
    <col min="14604" max="14605" width="8.625" style="1" customWidth="1"/>
    <col min="14606" max="14606" width="2.625" style="1" customWidth="1"/>
    <col min="14607" max="14608" width="7.625" style="1" customWidth="1"/>
    <col min="14609" max="14611" width="6.625" style="1" customWidth="1"/>
    <col min="14612" max="14854" width="10.625" style="1"/>
    <col min="14855" max="14855" width="7.125" style="1" customWidth="1"/>
    <col min="14856" max="14856" width="16" style="1" customWidth="1"/>
    <col min="14857" max="14857" width="1.625" style="1" customWidth="1"/>
    <col min="14858" max="14858" width="7.625" style="1" customWidth="1"/>
    <col min="14859" max="14859" width="7.375" style="1" customWidth="1"/>
    <col min="14860" max="14861" width="8.625" style="1" customWidth="1"/>
    <col min="14862" max="14862" width="2.625" style="1" customWidth="1"/>
    <col min="14863" max="14864" width="7.625" style="1" customWidth="1"/>
    <col min="14865" max="14867" width="6.625" style="1" customWidth="1"/>
    <col min="14868" max="15110" width="10.625" style="1"/>
    <col min="15111" max="15111" width="7.125" style="1" customWidth="1"/>
    <col min="15112" max="15112" width="16" style="1" customWidth="1"/>
    <col min="15113" max="15113" width="1.625" style="1" customWidth="1"/>
    <col min="15114" max="15114" width="7.625" style="1" customWidth="1"/>
    <col min="15115" max="15115" width="7.375" style="1" customWidth="1"/>
    <col min="15116" max="15117" width="8.625" style="1" customWidth="1"/>
    <col min="15118" max="15118" width="2.625" style="1" customWidth="1"/>
    <col min="15119" max="15120" width="7.625" style="1" customWidth="1"/>
    <col min="15121" max="15123" width="6.625" style="1" customWidth="1"/>
    <col min="15124" max="15366" width="10.625" style="1"/>
    <col min="15367" max="15367" width="7.125" style="1" customWidth="1"/>
    <col min="15368" max="15368" width="16" style="1" customWidth="1"/>
    <col min="15369" max="15369" width="1.625" style="1" customWidth="1"/>
    <col min="15370" max="15370" width="7.625" style="1" customWidth="1"/>
    <col min="15371" max="15371" width="7.375" style="1" customWidth="1"/>
    <col min="15372" max="15373" width="8.625" style="1" customWidth="1"/>
    <col min="15374" max="15374" width="2.625" style="1" customWidth="1"/>
    <col min="15375" max="15376" width="7.625" style="1" customWidth="1"/>
    <col min="15377" max="15379" width="6.625" style="1" customWidth="1"/>
    <col min="15380" max="15622" width="10.625" style="1"/>
    <col min="15623" max="15623" width="7.125" style="1" customWidth="1"/>
    <col min="15624" max="15624" width="16" style="1" customWidth="1"/>
    <col min="15625" max="15625" width="1.625" style="1" customWidth="1"/>
    <col min="15626" max="15626" width="7.625" style="1" customWidth="1"/>
    <col min="15627" max="15627" width="7.375" style="1" customWidth="1"/>
    <col min="15628" max="15629" width="8.625" style="1" customWidth="1"/>
    <col min="15630" max="15630" width="2.625" style="1" customWidth="1"/>
    <col min="15631" max="15632" width="7.625" style="1" customWidth="1"/>
    <col min="15633" max="15635" width="6.625" style="1" customWidth="1"/>
    <col min="15636" max="15878" width="10.625" style="1"/>
    <col min="15879" max="15879" width="7.125" style="1" customWidth="1"/>
    <col min="15880" max="15880" width="16" style="1" customWidth="1"/>
    <col min="15881" max="15881" width="1.625" style="1" customWidth="1"/>
    <col min="15882" max="15882" width="7.625" style="1" customWidth="1"/>
    <col min="15883" max="15883" width="7.375" style="1" customWidth="1"/>
    <col min="15884" max="15885" width="8.625" style="1" customWidth="1"/>
    <col min="15886" max="15886" width="2.625" style="1" customWidth="1"/>
    <col min="15887" max="15888" width="7.625" style="1" customWidth="1"/>
    <col min="15889" max="15891" width="6.625" style="1" customWidth="1"/>
    <col min="15892" max="16134" width="10.625" style="1"/>
    <col min="16135" max="16135" width="7.125" style="1" customWidth="1"/>
    <col min="16136" max="16136" width="16" style="1" customWidth="1"/>
    <col min="16137" max="16137" width="1.625" style="1" customWidth="1"/>
    <col min="16138" max="16138" width="7.625" style="1" customWidth="1"/>
    <col min="16139" max="16139" width="7.375" style="1" customWidth="1"/>
    <col min="16140" max="16141" width="8.625" style="1" customWidth="1"/>
    <col min="16142" max="16142" width="2.625" style="1" customWidth="1"/>
    <col min="16143" max="16144" width="7.625" style="1" customWidth="1"/>
    <col min="16145" max="16147" width="6.625" style="1" customWidth="1"/>
    <col min="16148" max="16384" width="10.625" style="1"/>
  </cols>
  <sheetData>
    <row r="1" spans="2:15" ht="18" customHeight="1" x14ac:dyDescent="0.15">
      <c r="J1" s="344"/>
    </row>
    <row r="2" spans="2:15" s="21" customFormat="1" ht="18" customHeight="1" x14ac:dyDescent="0.15">
      <c r="B2" s="622" t="s">
        <v>149</v>
      </c>
      <c r="C2" s="622"/>
      <c r="D2" s="622"/>
      <c r="E2" s="622"/>
      <c r="F2" s="622"/>
      <c r="G2" s="622"/>
      <c r="H2" s="622"/>
      <c r="I2" s="622"/>
      <c r="J2" s="622"/>
      <c r="K2" s="74"/>
      <c r="L2" s="74"/>
      <c r="M2" s="74"/>
      <c r="N2" s="74"/>
      <c r="O2" s="74"/>
    </row>
    <row r="3" spans="2:15" ht="18" customHeight="1" x14ac:dyDescent="0.15">
      <c r="I3" s="623" t="s">
        <v>203</v>
      </c>
      <c r="J3" s="623"/>
    </row>
    <row r="4" spans="2:15" ht="18" customHeight="1" x14ac:dyDescent="0.15">
      <c r="B4" s="109" t="s">
        <v>150</v>
      </c>
      <c r="C4" s="470" t="s">
        <v>148</v>
      </c>
      <c r="D4" s="470"/>
      <c r="E4" s="470"/>
      <c r="F4" s="109"/>
    </row>
    <row r="5" spans="2:15" ht="18" customHeight="1" x14ac:dyDescent="0.15">
      <c r="B5" s="109"/>
      <c r="C5" s="103"/>
      <c r="D5" s="103"/>
      <c r="E5" s="103"/>
      <c r="F5" s="109"/>
    </row>
    <row r="6" spans="2:15" ht="18" customHeight="1" x14ac:dyDescent="0.15">
      <c r="G6" s="2" t="s">
        <v>176</v>
      </c>
    </row>
    <row r="7" spans="2:15" ht="18" customHeight="1" x14ac:dyDescent="0.15">
      <c r="G7" s="16"/>
      <c r="H7" s="1" t="s">
        <v>3</v>
      </c>
      <c r="I7" s="16"/>
      <c r="J7" s="103"/>
    </row>
    <row r="8" spans="2:15" ht="20.100000000000001" customHeight="1" x14ac:dyDescent="0.15">
      <c r="G8" s="51" t="s">
        <v>204</v>
      </c>
      <c r="H8" s="359"/>
      <c r="I8" s="359"/>
      <c r="J8" s="359"/>
    </row>
    <row r="9" spans="2:15" ht="20.100000000000001" customHeight="1" x14ac:dyDescent="0.15">
      <c r="G9" s="51" t="s">
        <v>23</v>
      </c>
      <c r="H9" s="53"/>
      <c r="I9" s="53"/>
      <c r="J9" s="48"/>
      <c r="K9" s="109"/>
      <c r="L9" s="109"/>
      <c r="M9" s="2"/>
    </row>
    <row r="10" spans="2:15" ht="20.100000000000001" customHeight="1" x14ac:dyDescent="0.15">
      <c r="G10" s="51" t="s">
        <v>205</v>
      </c>
      <c r="H10" s="358"/>
      <c r="I10" s="358"/>
      <c r="J10" s="357" t="s">
        <v>5</v>
      </c>
      <c r="K10"/>
    </row>
    <row r="11" spans="2:15" ht="20.100000000000001" customHeight="1" x14ac:dyDescent="0.15">
      <c r="G11" s="51" t="s">
        <v>206</v>
      </c>
      <c r="H11" s="53"/>
      <c r="I11" s="53"/>
      <c r="J11" s="54"/>
      <c r="K11"/>
    </row>
    <row r="12" spans="2:15" ht="19.5" customHeight="1" x14ac:dyDescent="0.15">
      <c r="G12" s="51"/>
      <c r="H12" s="16"/>
      <c r="I12" s="16"/>
      <c r="J12" s="103"/>
      <c r="K12" s="109"/>
    </row>
    <row r="13" spans="2:15" ht="20.100000000000001" customHeight="1" x14ac:dyDescent="0.15">
      <c r="G13" s="2" t="s">
        <v>96</v>
      </c>
      <c r="M13" s="2"/>
    </row>
    <row r="14" spans="2:15" ht="20.100000000000001" customHeight="1" x14ac:dyDescent="0.15">
      <c r="G14" s="16"/>
      <c r="H14" s="1" t="s">
        <v>3</v>
      </c>
      <c r="I14" s="16"/>
      <c r="J14" s="103"/>
      <c r="M14" s="2"/>
    </row>
    <row r="15" spans="2:15" ht="20.100000000000001" customHeight="1" x14ac:dyDescent="0.15">
      <c r="G15" s="51" t="s">
        <v>204</v>
      </c>
      <c r="H15" s="16"/>
      <c r="I15" s="16"/>
      <c r="J15" s="16"/>
      <c r="L15" s="109"/>
    </row>
    <row r="16" spans="2:15" ht="20.100000000000001" customHeight="1" x14ac:dyDescent="0.15">
      <c r="G16" s="51" t="s">
        <v>23</v>
      </c>
      <c r="H16" s="53"/>
      <c r="I16" s="53"/>
      <c r="J16" s="48"/>
    </row>
    <row r="17" spans="1:15" ht="20.100000000000001" customHeight="1" x14ac:dyDescent="0.15">
      <c r="G17" s="51" t="s">
        <v>205</v>
      </c>
      <c r="H17" s="53"/>
      <c r="I17" s="53"/>
      <c r="J17" s="48" t="s">
        <v>5</v>
      </c>
    </row>
    <row r="18" spans="1:15" ht="20.100000000000001" customHeight="1" x14ac:dyDescent="0.15">
      <c r="G18" s="51" t="s">
        <v>206</v>
      </c>
      <c r="H18" s="53"/>
      <c r="I18" s="53"/>
      <c r="J18" s="54"/>
      <c r="K18" s="109"/>
    </row>
    <row r="19" spans="1:15" ht="24.95" customHeight="1" x14ac:dyDescent="0.15">
      <c r="I19" s="36"/>
      <c r="J19" s="109"/>
      <c r="O19" s="20"/>
    </row>
    <row r="20" spans="1:15" ht="24.95" customHeight="1" x14ac:dyDescent="0.15">
      <c r="B20" s="471" t="s">
        <v>27</v>
      </c>
      <c r="C20" s="471"/>
      <c r="D20" s="471"/>
      <c r="E20" s="471"/>
      <c r="F20" s="471"/>
      <c r="G20" s="471"/>
      <c r="H20" s="471"/>
      <c r="I20" s="471"/>
      <c r="J20" s="471"/>
      <c r="K20" s="36"/>
    </row>
    <row r="21" spans="1:15" ht="20.100000000000001" customHeight="1" x14ac:dyDescent="0.15"/>
    <row r="22" spans="1:15" ht="20.100000000000001" customHeight="1" x14ac:dyDescent="0.15">
      <c r="A22" s="625" t="s">
        <v>151</v>
      </c>
      <c r="B22" s="625"/>
      <c r="C22" s="625"/>
      <c r="D22" s="625"/>
      <c r="E22" s="625"/>
      <c r="F22" s="625"/>
      <c r="G22" s="625"/>
      <c r="H22" s="625"/>
      <c r="I22" s="625"/>
      <c r="J22" s="625"/>
      <c r="K22" s="625"/>
    </row>
    <row r="23" spans="1:15" ht="20.100000000000001" customHeight="1" x14ac:dyDescent="0.15">
      <c r="B23" s="470" t="s">
        <v>217</v>
      </c>
      <c r="C23" s="470"/>
      <c r="D23" s="103"/>
      <c r="E23" s="624" t="s">
        <v>155</v>
      </c>
      <c r="F23" s="624"/>
      <c r="H23" s="16"/>
      <c r="I23" s="16"/>
      <c r="J23" s="16"/>
    </row>
    <row r="24" spans="1:15" ht="20.100000000000001" customHeight="1" x14ac:dyDescent="0.15">
      <c r="B24" s="470" t="s">
        <v>152</v>
      </c>
      <c r="C24" s="470"/>
      <c r="D24" s="103"/>
      <c r="E24" s="16" t="s">
        <v>235</v>
      </c>
      <c r="F24" s="16"/>
      <c r="G24" s="16"/>
      <c r="H24" s="16"/>
    </row>
    <row r="25" spans="1:15" ht="20.100000000000001" customHeight="1" x14ac:dyDescent="0.15">
      <c r="B25" s="470" t="s">
        <v>219</v>
      </c>
      <c r="C25" s="470"/>
      <c r="D25" s="103"/>
      <c r="E25" s="356" t="s">
        <v>207</v>
      </c>
      <c r="F25" s="103"/>
      <c r="H25" s="16"/>
      <c r="I25" s="16"/>
      <c r="J25" s="16"/>
    </row>
    <row r="26" spans="1:15" ht="20.100000000000001" customHeight="1" x14ac:dyDescent="0.15">
      <c r="B26" s="1" t="s">
        <v>177</v>
      </c>
      <c r="D26" s="617"/>
      <c r="E26" s="617"/>
      <c r="F26" s="618" t="s">
        <v>159</v>
      </c>
      <c r="G26" s="619"/>
      <c r="H26" s="620"/>
    </row>
    <row r="27" spans="1:15" ht="20.100000000000001" customHeight="1" x14ac:dyDescent="0.15">
      <c r="C27" s="353"/>
      <c r="D27" s="617"/>
      <c r="E27" s="617"/>
      <c r="F27" s="346" t="s">
        <v>208</v>
      </c>
      <c r="G27" s="346" t="s">
        <v>209</v>
      </c>
      <c r="H27" s="346" t="s">
        <v>95</v>
      </c>
    </row>
    <row r="28" spans="1:15" ht="20.100000000000001" customHeight="1" x14ac:dyDescent="0.15">
      <c r="C28" s="353"/>
      <c r="D28" s="621" t="s">
        <v>257</v>
      </c>
      <c r="E28" s="346" t="s">
        <v>162</v>
      </c>
      <c r="F28" s="345" t="s">
        <v>163</v>
      </c>
      <c r="G28" s="345" t="s">
        <v>163</v>
      </c>
      <c r="H28" s="345" t="s">
        <v>163</v>
      </c>
    </row>
    <row r="29" spans="1:15" ht="20.100000000000001" customHeight="1" x14ac:dyDescent="0.15">
      <c r="C29" s="353"/>
      <c r="D29" s="621"/>
      <c r="E29" s="346" t="s">
        <v>164</v>
      </c>
      <c r="F29" s="345" t="s">
        <v>163</v>
      </c>
      <c r="G29" s="345" t="s">
        <v>163</v>
      </c>
      <c r="H29" s="345" t="s">
        <v>163</v>
      </c>
    </row>
    <row r="30" spans="1:15" ht="20.100000000000001" customHeight="1" x14ac:dyDescent="0.15">
      <c r="C30" s="353"/>
      <c r="D30" s="621"/>
      <c r="E30" s="346" t="s">
        <v>210</v>
      </c>
      <c r="F30" s="345" t="s">
        <v>163</v>
      </c>
      <c r="G30" s="345" t="s">
        <v>163</v>
      </c>
      <c r="H30" s="345" t="s">
        <v>163</v>
      </c>
    </row>
    <row r="31" spans="1:15" ht="20.100000000000001" customHeight="1" x14ac:dyDescent="0.15">
      <c r="C31" s="353"/>
      <c r="D31" s="621" t="s">
        <v>258</v>
      </c>
      <c r="E31" s="346" t="s">
        <v>259</v>
      </c>
      <c r="F31" s="345" t="s">
        <v>163</v>
      </c>
      <c r="G31" s="345" t="s">
        <v>163</v>
      </c>
      <c r="H31" s="345" t="s">
        <v>163</v>
      </c>
    </row>
    <row r="32" spans="1:15" ht="20.100000000000001" customHeight="1" x14ac:dyDescent="0.15">
      <c r="C32" s="353"/>
      <c r="D32" s="621"/>
      <c r="E32" s="346" t="s">
        <v>260</v>
      </c>
      <c r="F32" s="345" t="s">
        <v>163</v>
      </c>
      <c r="G32" s="345" t="s">
        <v>163</v>
      </c>
      <c r="H32" s="345" t="s">
        <v>163</v>
      </c>
    </row>
    <row r="33" spans="1:17" ht="18" customHeight="1" x14ac:dyDescent="0.15">
      <c r="C33" s="353"/>
      <c r="D33" s="347"/>
      <c r="E33" s="346" t="s">
        <v>165</v>
      </c>
      <c r="F33" s="345" t="s">
        <v>163</v>
      </c>
      <c r="G33" s="345" t="s">
        <v>163</v>
      </c>
      <c r="H33" s="345" t="s">
        <v>163</v>
      </c>
      <c r="N33"/>
      <c r="O33"/>
      <c r="P33"/>
    </row>
    <row r="34" spans="1:17" ht="18" customHeight="1" x14ac:dyDescent="0.15">
      <c r="N34"/>
      <c r="O34"/>
      <c r="P34"/>
    </row>
    <row r="35" spans="1:17" s="21" customFormat="1" ht="20.100000000000001" customHeight="1" x14ac:dyDescent="0.15">
      <c r="A35" s="1"/>
      <c r="B35" s="470" t="s">
        <v>226</v>
      </c>
      <c r="C35" s="470"/>
      <c r="D35" s="103"/>
      <c r="E35" s="470" t="s">
        <v>236</v>
      </c>
      <c r="F35" s="470"/>
      <c r="G35" s="470"/>
      <c r="H35" s="470"/>
      <c r="I35" s="16"/>
      <c r="J35" s="16"/>
      <c r="K35" s="1"/>
      <c r="N35"/>
      <c r="O35"/>
      <c r="P35"/>
    </row>
    <row r="36" spans="1:17" ht="20.100000000000001" customHeight="1" x14ac:dyDescent="0.15">
      <c r="B36" s="470" t="s">
        <v>227</v>
      </c>
      <c r="C36" s="470"/>
      <c r="D36" s="103"/>
      <c r="E36" s="103"/>
      <c r="F36" s="109" t="s">
        <v>3</v>
      </c>
      <c r="G36" s="103"/>
      <c r="H36" s="103"/>
      <c r="I36" s="16"/>
      <c r="J36" s="16"/>
    </row>
    <row r="37" spans="1:17" ht="20.100000000000001" customHeight="1" x14ac:dyDescent="0.15">
      <c r="B37" s="103"/>
      <c r="C37" s="103"/>
      <c r="D37" s="103"/>
      <c r="E37" s="21" t="s">
        <v>4</v>
      </c>
      <c r="F37" s="16"/>
      <c r="G37" s="16"/>
      <c r="H37" s="16"/>
      <c r="I37" s="16"/>
      <c r="J37" s="16"/>
      <c r="N37" s="36"/>
      <c r="O37" s="36"/>
      <c r="P37" s="2"/>
      <c r="Q37" s="2"/>
    </row>
    <row r="38" spans="1:17" ht="20.100000000000001" customHeight="1" x14ac:dyDescent="0.15">
      <c r="E38" s="51" t="s">
        <v>29</v>
      </c>
      <c r="F38" s="53"/>
      <c r="G38" s="53"/>
      <c r="H38" s="16"/>
      <c r="I38" s="16"/>
      <c r="J38" s="21"/>
      <c r="N38" s="36"/>
      <c r="O38" s="36"/>
      <c r="P38" s="2"/>
      <c r="Q38" s="2"/>
    </row>
    <row r="39" spans="1:17" ht="20.100000000000001" customHeight="1" x14ac:dyDescent="0.15">
      <c r="B39" s="103"/>
      <c r="C39" s="103"/>
      <c r="D39" s="103"/>
      <c r="E39" s="21" t="s">
        <v>16</v>
      </c>
      <c r="F39" s="53"/>
      <c r="G39" s="53"/>
      <c r="H39" s="16"/>
      <c r="I39" s="103"/>
      <c r="J39" s="21"/>
      <c r="N39" s="36"/>
      <c r="O39" s="36"/>
      <c r="P39" s="2"/>
      <c r="Q39" s="2"/>
    </row>
    <row r="40" spans="1:17" ht="20.100000000000001" customHeight="1" x14ac:dyDescent="0.15">
      <c r="B40" s="103"/>
      <c r="C40" s="103"/>
      <c r="D40" s="103"/>
      <c r="E40" s="21" t="s">
        <v>20</v>
      </c>
      <c r="F40" s="53"/>
      <c r="G40" s="53"/>
      <c r="H40" s="16"/>
      <c r="I40" s="103"/>
      <c r="J40" s="21"/>
    </row>
    <row r="41" spans="1:17" ht="18" customHeight="1" x14ac:dyDescent="0.15">
      <c r="A41" s="354"/>
      <c r="B41" s="354"/>
      <c r="C41" s="355"/>
      <c r="D41" s="355"/>
      <c r="E41" s="355"/>
      <c r="F41" s="355"/>
      <c r="G41" s="354"/>
      <c r="H41" s="354"/>
      <c r="I41" s="354"/>
      <c r="J41" s="354"/>
      <c r="K41" s="354"/>
    </row>
    <row r="42" spans="1:17" ht="18" customHeight="1" x14ac:dyDescent="0.15">
      <c r="B42" s="32"/>
    </row>
    <row r="43" spans="1:17" ht="18" customHeight="1" x14ac:dyDescent="0.15">
      <c r="A43" s="21"/>
      <c r="B43" s="622" t="s">
        <v>154</v>
      </c>
      <c r="C43" s="622"/>
      <c r="D43" s="622"/>
      <c r="E43" s="622"/>
      <c r="F43" s="622"/>
      <c r="G43" s="622"/>
      <c r="H43" s="622"/>
      <c r="I43" s="622"/>
      <c r="J43" s="622"/>
      <c r="K43" s="21"/>
    </row>
    <row r="44" spans="1:17" ht="18" customHeight="1" x14ac:dyDescent="0.15">
      <c r="B44" s="32"/>
      <c r="C44" s="353"/>
      <c r="D44" s="353"/>
      <c r="E44" s="353"/>
      <c r="F44" s="353"/>
      <c r="J44" s="109"/>
    </row>
    <row r="45" spans="1:17" ht="18" customHeight="1" x14ac:dyDescent="0.15">
      <c r="I45" s="623" t="s">
        <v>211</v>
      </c>
      <c r="J45" s="623"/>
      <c r="L45" s="109"/>
      <c r="M45" s="2"/>
      <c r="N45" s="109"/>
      <c r="O45" s="2"/>
    </row>
    <row r="46" spans="1:17" ht="18" customHeight="1" x14ac:dyDescent="0.15">
      <c r="B46" s="109" t="s">
        <v>150</v>
      </c>
      <c r="C46" s="109" t="s">
        <v>155</v>
      </c>
      <c r="D46" s="109"/>
      <c r="E46" s="36" t="s">
        <v>156</v>
      </c>
      <c r="H46" s="36"/>
    </row>
    <row r="47" spans="1:17" ht="18" customHeight="1" x14ac:dyDescent="0.15">
      <c r="J47" s="2" t="s">
        <v>682</v>
      </c>
    </row>
    <row r="48" spans="1:17" ht="18" customHeight="1" x14ac:dyDescent="0.15">
      <c r="J48" s="2" t="s">
        <v>212</v>
      </c>
    </row>
    <row r="49" spans="2:11" ht="18" customHeight="1" x14ac:dyDescent="0.15">
      <c r="C49" s="1" t="s">
        <v>157</v>
      </c>
      <c r="I49"/>
      <c r="J49" s="2"/>
    </row>
    <row r="50" spans="2:11" ht="18" customHeight="1" x14ac:dyDescent="0.15"/>
    <row r="51" spans="2:11" ht="20.100000000000001" customHeight="1" x14ac:dyDescent="0.15">
      <c r="B51" s="349" t="s">
        <v>237</v>
      </c>
      <c r="C51" s="352"/>
      <c r="D51" s="349"/>
      <c r="E51" s="351"/>
      <c r="F51" s="351"/>
      <c r="G51" s="351"/>
      <c r="H51" s="351"/>
      <c r="I51" s="351"/>
      <c r="J51" s="350"/>
      <c r="K51" s="109"/>
    </row>
    <row r="52" spans="2:11" ht="20.100000000000001" customHeight="1" x14ac:dyDescent="0.15">
      <c r="B52" s="614" t="s">
        <v>238</v>
      </c>
      <c r="C52" s="615"/>
      <c r="D52" s="349"/>
      <c r="E52" s="616" t="s">
        <v>687</v>
      </c>
      <c r="F52" s="616"/>
      <c r="G52" s="616"/>
      <c r="H52" s="616"/>
      <c r="I52" s="616"/>
      <c r="J52" s="615"/>
    </row>
    <row r="53" spans="2:11" ht="20.100000000000001" customHeight="1" x14ac:dyDescent="0.15">
      <c r="B53" s="614" t="s">
        <v>239</v>
      </c>
      <c r="C53" s="615"/>
      <c r="D53" s="349"/>
      <c r="E53" s="616"/>
      <c r="F53" s="616"/>
      <c r="G53" s="616"/>
      <c r="H53" s="616"/>
      <c r="I53" s="616"/>
      <c r="J53" s="615"/>
    </row>
    <row r="54" spans="2:11" ht="18" customHeight="1" x14ac:dyDescent="0.15"/>
    <row r="55" spans="2:11" ht="18" customHeight="1" x14ac:dyDescent="0.15">
      <c r="B55" s="1" t="s">
        <v>177</v>
      </c>
      <c r="D55" s="617"/>
      <c r="E55" s="617"/>
      <c r="F55" s="346" t="s">
        <v>158</v>
      </c>
      <c r="G55" s="618" t="s">
        <v>159</v>
      </c>
      <c r="H55" s="619"/>
      <c r="I55" s="620"/>
      <c r="J55" s="346" t="s">
        <v>160</v>
      </c>
    </row>
    <row r="56" spans="2:11" ht="24.75" x14ac:dyDescent="0.15">
      <c r="D56" s="617"/>
      <c r="E56" s="617"/>
      <c r="F56" s="346" t="s">
        <v>161</v>
      </c>
      <c r="G56" s="346" t="s">
        <v>213</v>
      </c>
      <c r="H56" s="346" t="s">
        <v>209</v>
      </c>
      <c r="I56" s="346" t="s">
        <v>214</v>
      </c>
      <c r="J56" s="348" t="s">
        <v>642</v>
      </c>
    </row>
    <row r="57" spans="2:11" ht="20.100000000000001" customHeight="1" x14ac:dyDescent="0.15">
      <c r="D57" s="621" t="s">
        <v>257</v>
      </c>
      <c r="E57" s="346" t="s">
        <v>162</v>
      </c>
      <c r="F57" s="345" t="s">
        <v>163</v>
      </c>
      <c r="G57" s="345" t="s">
        <v>163</v>
      </c>
      <c r="H57" s="345" t="s">
        <v>163</v>
      </c>
      <c r="I57" s="345" t="s">
        <v>163</v>
      </c>
      <c r="J57" s="345" t="s">
        <v>163</v>
      </c>
    </row>
    <row r="58" spans="2:11" ht="20.100000000000001" customHeight="1" x14ac:dyDescent="0.15">
      <c r="D58" s="621"/>
      <c r="E58" s="346" t="s">
        <v>164</v>
      </c>
      <c r="F58" s="345" t="s">
        <v>163</v>
      </c>
      <c r="G58" s="345" t="s">
        <v>163</v>
      </c>
      <c r="H58" s="345" t="s">
        <v>163</v>
      </c>
      <c r="I58" s="345" t="s">
        <v>163</v>
      </c>
      <c r="J58" s="345" t="s">
        <v>163</v>
      </c>
    </row>
    <row r="59" spans="2:11" ht="20.100000000000001" customHeight="1" x14ac:dyDescent="0.15">
      <c r="D59" s="621"/>
      <c r="E59" s="346" t="s">
        <v>210</v>
      </c>
      <c r="F59" s="345"/>
      <c r="G59" s="345"/>
      <c r="H59" s="345"/>
      <c r="I59" s="345"/>
      <c r="J59" s="345"/>
    </row>
    <row r="60" spans="2:11" ht="20.100000000000001" customHeight="1" x14ac:dyDescent="0.15">
      <c r="D60" s="621" t="s">
        <v>258</v>
      </c>
      <c r="E60" s="346" t="s">
        <v>259</v>
      </c>
      <c r="F60" s="345"/>
      <c r="G60" s="345"/>
      <c r="H60" s="345"/>
      <c r="I60" s="345"/>
      <c r="J60" s="345"/>
    </row>
    <row r="61" spans="2:11" ht="20.100000000000001" customHeight="1" x14ac:dyDescent="0.15">
      <c r="D61" s="621"/>
      <c r="E61" s="346" t="s">
        <v>260</v>
      </c>
      <c r="F61" s="345" t="s">
        <v>163</v>
      </c>
      <c r="G61" s="345" t="s">
        <v>163</v>
      </c>
      <c r="H61" s="345" t="s">
        <v>163</v>
      </c>
      <c r="I61" s="345" t="s">
        <v>163</v>
      </c>
      <c r="J61" s="345" t="s">
        <v>163</v>
      </c>
    </row>
    <row r="62" spans="2:11" ht="20.100000000000001" customHeight="1" x14ac:dyDescent="0.15">
      <c r="D62" s="347"/>
      <c r="E62" s="346" t="s">
        <v>165</v>
      </c>
      <c r="F62" s="345" t="s">
        <v>163</v>
      </c>
      <c r="G62" s="345" t="s">
        <v>163</v>
      </c>
      <c r="H62" s="345" t="s">
        <v>163</v>
      </c>
      <c r="I62" s="345" t="s">
        <v>163</v>
      </c>
      <c r="J62" s="345" t="s">
        <v>163</v>
      </c>
    </row>
  </sheetData>
  <mergeCells count="26">
    <mergeCell ref="B23:C23"/>
    <mergeCell ref="E23:F23"/>
    <mergeCell ref="B24:C24"/>
    <mergeCell ref="B25:C25"/>
    <mergeCell ref="B2:J2"/>
    <mergeCell ref="I3:J3"/>
    <mergeCell ref="C4:E4"/>
    <mergeCell ref="B20:J20"/>
    <mergeCell ref="A22:K22"/>
    <mergeCell ref="B35:C35"/>
    <mergeCell ref="E35:H35"/>
    <mergeCell ref="B36:C36"/>
    <mergeCell ref="B43:J43"/>
    <mergeCell ref="I45:J45"/>
    <mergeCell ref="D57:D59"/>
    <mergeCell ref="D26:E27"/>
    <mergeCell ref="F26:H26"/>
    <mergeCell ref="D28:D30"/>
    <mergeCell ref="D60:D61"/>
    <mergeCell ref="D31:D32"/>
    <mergeCell ref="E52:J52"/>
    <mergeCell ref="B53:C53"/>
    <mergeCell ref="E53:J53"/>
    <mergeCell ref="D55:E56"/>
    <mergeCell ref="G55:I55"/>
    <mergeCell ref="B52:C52"/>
  </mergeCells>
  <phoneticPr fontId="10"/>
  <pageMargins left="0.70866141732283472" right="0.31496062992125984" top="0.55118110236220474" bottom="0.35433070866141736" header="0.31496062992125984" footer="0.31496062992125984"/>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79998168889431442"/>
    <pageSetUpPr fitToPage="1"/>
  </sheetPr>
  <dimension ref="A1:L58"/>
  <sheetViews>
    <sheetView view="pageBreakPreview" topLeftCell="A26" zoomScaleNormal="100" zoomScaleSheetLayoutView="100" workbookViewId="0">
      <selection activeCell="P54" sqref="P54"/>
    </sheetView>
  </sheetViews>
  <sheetFormatPr defaultColWidth="9" defaultRowHeight="18.75" x14ac:dyDescent="0.15"/>
  <cols>
    <col min="1" max="1" width="14.375" style="187" customWidth="1"/>
    <col min="2" max="2" width="9" style="187"/>
    <col min="3" max="3" width="10.375" style="187" customWidth="1"/>
    <col min="4" max="4" width="6.375" style="187" customWidth="1"/>
    <col min="5" max="5" width="13.125" style="187" customWidth="1"/>
    <col min="6" max="6" width="10.875" style="187" customWidth="1"/>
    <col min="7" max="7" width="13.375" style="187" customWidth="1"/>
    <col min="8" max="8" width="10.625" style="187" customWidth="1"/>
    <col min="9" max="9" width="9" style="187"/>
    <col min="10" max="10" width="7" style="187" customWidth="1"/>
    <col min="11" max="11" width="8" style="187" customWidth="1"/>
    <col min="12" max="16384" width="9" style="187"/>
  </cols>
  <sheetData>
    <row r="1" spans="1:12" x14ac:dyDescent="0.15">
      <c r="A1" s="185"/>
      <c r="B1" s="185"/>
      <c r="C1" s="185"/>
      <c r="D1" s="185"/>
      <c r="E1" s="185"/>
      <c r="F1" s="185"/>
      <c r="G1" s="185"/>
      <c r="H1" s="185"/>
      <c r="I1" s="185"/>
      <c r="J1" s="185"/>
      <c r="K1" s="186"/>
      <c r="L1" s="185"/>
    </row>
    <row r="2" spans="1:12" x14ac:dyDescent="0.15">
      <c r="A2" s="627" t="s">
        <v>526</v>
      </c>
      <c r="B2" s="627"/>
      <c r="C2" s="627"/>
      <c r="D2" s="627"/>
      <c r="E2" s="627"/>
      <c r="F2" s="627"/>
      <c r="G2" s="627"/>
      <c r="H2" s="627"/>
      <c r="I2" s="627"/>
      <c r="J2" s="627"/>
      <c r="K2" s="627"/>
      <c r="L2" s="627"/>
    </row>
    <row r="3" spans="1:12" ht="11.25" customHeight="1" x14ac:dyDescent="0.15">
      <c r="A3" s="188"/>
      <c r="B3" s="188"/>
      <c r="C3" s="188"/>
      <c r="D3" s="188"/>
      <c r="E3" s="188"/>
      <c r="F3" s="188"/>
      <c r="G3" s="188"/>
      <c r="H3" s="188"/>
      <c r="I3" s="188"/>
      <c r="J3" s="188"/>
      <c r="K3" s="188"/>
      <c r="L3" s="188"/>
    </row>
    <row r="4" spans="1:12" x14ac:dyDescent="0.15">
      <c r="A4" s="185"/>
      <c r="B4" s="185"/>
      <c r="C4" s="185"/>
      <c r="D4" s="185"/>
      <c r="E4" s="185"/>
      <c r="F4" s="185"/>
      <c r="G4" s="185"/>
      <c r="H4" s="189"/>
      <c r="I4" s="190" t="s">
        <v>101</v>
      </c>
      <c r="J4" s="626" t="s">
        <v>1</v>
      </c>
      <c r="K4" s="626"/>
      <c r="L4" s="626"/>
    </row>
    <row r="5" spans="1:12" x14ac:dyDescent="0.15">
      <c r="A5" s="185" t="s">
        <v>527</v>
      </c>
      <c r="B5" s="185"/>
      <c r="C5" s="185"/>
      <c r="D5" s="185"/>
      <c r="E5" s="185"/>
      <c r="F5" s="185"/>
      <c r="G5" s="185"/>
      <c r="H5" s="185"/>
      <c r="I5" s="185"/>
      <c r="J5" s="185"/>
      <c r="K5" s="185"/>
      <c r="L5" s="185"/>
    </row>
    <row r="6" spans="1:12" x14ac:dyDescent="0.15">
      <c r="A6" s="185"/>
      <c r="B6" s="191"/>
      <c r="C6" s="191"/>
      <c r="D6" s="191"/>
      <c r="E6" s="191"/>
      <c r="F6" s="191"/>
      <c r="G6" s="185"/>
      <c r="H6" s="185"/>
      <c r="I6" s="185"/>
      <c r="J6" s="185"/>
      <c r="K6" s="185"/>
      <c r="L6" s="185"/>
    </row>
    <row r="7" spans="1:12" ht="30.75" customHeight="1" x14ac:dyDescent="0.15">
      <c r="A7" s="628" t="s">
        <v>528</v>
      </c>
      <c r="B7" s="629"/>
      <c r="C7" s="629"/>
      <c r="D7" s="629"/>
      <c r="E7" s="629"/>
      <c r="F7" s="629"/>
      <c r="G7" s="629"/>
      <c r="H7" s="629"/>
      <c r="I7" s="629"/>
      <c r="J7" s="629"/>
      <c r="K7" s="629"/>
      <c r="L7" s="629"/>
    </row>
    <row r="8" spans="1:12" x14ac:dyDescent="0.15">
      <c r="A8" s="192"/>
      <c r="B8" s="191"/>
      <c r="C8" s="191"/>
      <c r="D8" s="191"/>
      <c r="E8" s="191"/>
      <c r="F8" s="191"/>
      <c r="G8" s="191"/>
      <c r="H8" s="191"/>
      <c r="I8" s="191"/>
      <c r="J8" s="191"/>
      <c r="K8" s="191"/>
      <c r="L8" s="191"/>
    </row>
    <row r="9" spans="1:12" x14ac:dyDescent="0.15">
      <c r="A9" s="185" t="s">
        <v>529</v>
      </c>
      <c r="B9" s="185"/>
      <c r="C9" s="185"/>
      <c r="D9" s="185"/>
      <c r="E9" s="185"/>
      <c r="F9" s="185"/>
      <c r="G9" s="190" t="s">
        <v>530</v>
      </c>
      <c r="H9" s="185"/>
      <c r="I9" s="185"/>
      <c r="J9" s="185"/>
      <c r="K9" s="185"/>
      <c r="L9" s="185"/>
    </row>
    <row r="10" spans="1:12" x14ac:dyDescent="0.15">
      <c r="A10" s="185"/>
      <c r="B10" s="185" t="s">
        <v>3</v>
      </c>
      <c r="C10" s="185"/>
      <c r="D10" s="185"/>
      <c r="E10" s="191"/>
      <c r="F10" s="191"/>
      <c r="G10" s="185"/>
      <c r="H10" s="185" t="s">
        <v>3</v>
      </c>
      <c r="I10" s="185"/>
      <c r="J10" s="185"/>
      <c r="K10" s="191"/>
      <c r="L10" s="185"/>
    </row>
    <row r="11" spans="1:12" x14ac:dyDescent="0.15">
      <c r="A11" s="189" t="s">
        <v>204</v>
      </c>
      <c r="B11" s="193"/>
      <c r="C11" s="193"/>
      <c r="D11" s="193"/>
      <c r="E11" s="193"/>
      <c r="F11" s="185"/>
      <c r="G11" s="189" t="s">
        <v>204</v>
      </c>
      <c r="H11" s="193"/>
      <c r="I11" s="193"/>
      <c r="J11" s="193"/>
      <c r="K11" s="193"/>
      <c r="L11" s="185"/>
    </row>
    <row r="12" spans="1:12" x14ac:dyDescent="0.15">
      <c r="A12" s="185" t="s">
        <v>23</v>
      </c>
      <c r="B12" s="194"/>
      <c r="C12" s="194"/>
      <c r="D12" s="194"/>
      <c r="E12" s="195"/>
      <c r="F12" s="190"/>
      <c r="G12" s="191" t="s">
        <v>23</v>
      </c>
      <c r="H12" s="194"/>
      <c r="I12" s="194"/>
      <c r="J12" s="194"/>
      <c r="K12" s="195"/>
      <c r="L12" s="191"/>
    </row>
    <row r="13" spans="1:12" x14ac:dyDescent="0.15">
      <c r="A13" s="189" t="s">
        <v>205</v>
      </c>
      <c r="B13" s="194"/>
      <c r="C13" s="194"/>
      <c r="D13" s="194"/>
      <c r="E13" s="195" t="s">
        <v>5</v>
      </c>
      <c r="F13" s="190"/>
      <c r="G13" s="189" t="s">
        <v>205</v>
      </c>
      <c r="H13" s="194"/>
      <c r="I13" s="194"/>
      <c r="J13" s="194"/>
      <c r="K13" s="195" t="s">
        <v>5</v>
      </c>
      <c r="L13" s="185"/>
    </row>
    <row r="14" spans="1:12" x14ac:dyDescent="0.15">
      <c r="A14" s="189" t="s">
        <v>206</v>
      </c>
      <c r="B14" s="196"/>
      <c r="C14" s="194"/>
      <c r="D14" s="194"/>
      <c r="E14" s="197"/>
      <c r="F14" s="191"/>
      <c r="G14" s="189" t="s">
        <v>206</v>
      </c>
      <c r="H14" s="196"/>
      <c r="I14" s="194"/>
      <c r="J14" s="194"/>
      <c r="K14" s="197"/>
      <c r="L14" s="191"/>
    </row>
    <row r="15" spans="1:12" x14ac:dyDescent="0.15">
      <c r="A15" s="630" t="s">
        <v>531</v>
      </c>
      <c r="B15" s="630"/>
      <c r="C15" s="194"/>
      <c r="D15" s="194"/>
      <c r="E15" s="197"/>
      <c r="F15" s="191"/>
      <c r="G15" s="630" t="s">
        <v>531</v>
      </c>
      <c r="H15" s="630"/>
      <c r="I15" s="194"/>
      <c r="J15" s="194"/>
      <c r="K15" s="197"/>
      <c r="L15" s="191"/>
    </row>
    <row r="16" spans="1:12" x14ac:dyDescent="0.15">
      <c r="A16" s="189"/>
      <c r="B16" s="198" t="s">
        <v>532</v>
      </c>
      <c r="C16" s="194"/>
      <c r="D16" s="194"/>
      <c r="E16" s="197"/>
      <c r="F16" s="191"/>
      <c r="G16" s="189"/>
      <c r="H16" s="198" t="s">
        <v>532</v>
      </c>
      <c r="I16" s="194"/>
      <c r="J16" s="194"/>
      <c r="K16" s="197"/>
      <c r="L16" s="191"/>
    </row>
    <row r="17" spans="1:12" x14ac:dyDescent="0.15">
      <c r="A17" s="185"/>
      <c r="B17" s="185"/>
      <c r="C17" s="185"/>
      <c r="D17" s="185"/>
      <c r="E17" s="191"/>
      <c r="F17" s="191"/>
      <c r="G17" s="191"/>
      <c r="H17" s="185"/>
      <c r="I17" s="185"/>
      <c r="J17" s="185"/>
      <c r="K17" s="191"/>
      <c r="L17" s="191"/>
    </row>
    <row r="18" spans="1:12" x14ac:dyDescent="0.15">
      <c r="A18" s="185" t="s">
        <v>533</v>
      </c>
      <c r="B18" s="185"/>
      <c r="C18" s="185"/>
      <c r="D18" s="185"/>
      <c r="E18" s="185"/>
      <c r="F18" s="185"/>
      <c r="G18" s="191" t="s">
        <v>534</v>
      </c>
      <c r="H18" s="185"/>
      <c r="I18" s="185"/>
      <c r="J18" s="185"/>
      <c r="K18" s="185"/>
      <c r="L18" s="185"/>
    </row>
    <row r="19" spans="1:12" x14ac:dyDescent="0.15">
      <c r="A19" s="185"/>
      <c r="B19" s="193" t="s">
        <v>3</v>
      </c>
      <c r="C19" s="193"/>
      <c r="D19" s="193"/>
      <c r="E19" s="199"/>
      <c r="F19" s="191"/>
      <c r="G19" s="191"/>
      <c r="H19" s="185" t="s">
        <v>3</v>
      </c>
      <c r="I19" s="185"/>
      <c r="J19" s="185"/>
      <c r="K19" s="191"/>
      <c r="L19" s="185"/>
    </row>
    <row r="20" spans="1:12" x14ac:dyDescent="0.15">
      <c r="A20" s="189" t="s">
        <v>204</v>
      </c>
      <c r="B20" s="194"/>
      <c r="C20" s="194"/>
      <c r="D20" s="194"/>
      <c r="E20" s="194"/>
      <c r="F20" s="185"/>
      <c r="G20" s="189" t="s">
        <v>204</v>
      </c>
      <c r="H20" s="193"/>
      <c r="I20" s="193"/>
      <c r="J20" s="193"/>
      <c r="K20" s="193"/>
      <c r="L20" s="185"/>
    </row>
    <row r="21" spans="1:12" x14ac:dyDescent="0.15">
      <c r="A21" s="185" t="s">
        <v>23</v>
      </c>
      <c r="B21" s="194"/>
      <c r="C21" s="194"/>
      <c r="D21" s="194"/>
      <c r="E21" s="195"/>
      <c r="F21" s="190"/>
      <c r="G21" s="191" t="s">
        <v>23</v>
      </c>
      <c r="H21" s="194"/>
      <c r="I21" s="194"/>
      <c r="J21" s="194"/>
      <c r="K21" s="195"/>
      <c r="L21" s="185"/>
    </row>
    <row r="22" spans="1:12" x14ac:dyDescent="0.15">
      <c r="A22" s="189" t="s">
        <v>205</v>
      </c>
      <c r="B22" s="194"/>
      <c r="C22" s="194"/>
      <c r="D22" s="194"/>
      <c r="E22" s="195" t="s">
        <v>5</v>
      </c>
      <c r="F22" s="190"/>
      <c r="G22" s="189" t="s">
        <v>205</v>
      </c>
      <c r="H22" s="194"/>
      <c r="I22" s="194"/>
      <c r="J22" s="194"/>
      <c r="K22" s="195" t="s">
        <v>5</v>
      </c>
      <c r="L22" s="185"/>
    </row>
    <row r="23" spans="1:12" x14ac:dyDescent="0.15">
      <c r="A23" s="189" t="s">
        <v>206</v>
      </c>
      <c r="B23" s="194"/>
      <c r="C23" s="194"/>
      <c r="D23" s="194"/>
      <c r="E23" s="197"/>
      <c r="F23" s="191"/>
      <c r="G23" s="189" t="s">
        <v>206</v>
      </c>
      <c r="H23" s="194"/>
      <c r="I23" s="194"/>
      <c r="J23" s="194"/>
      <c r="K23" s="197"/>
      <c r="L23" s="191"/>
    </row>
    <row r="24" spans="1:12" x14ac:dyDescent="0.15">
      <c r="A24" s="185"/>
      <c r="B24" s="185"/>
      <c r="C24" s="185"/>
      <c r="D24" s="185"/>
      <c r="E24" s="185"/>
      <c r="F24" s="185"/>
      <c r="G24" s="185"/>
      <c r="H24" s="185"/>
      <c r="I24" s="185"/>
      <c r="J24" s="189"/>
      <c r="K24" s="191"/>
      <c r="L24" s="185"/>
    </row>
    <row r="25" spans="1:12" x14ac:dyDescent="0.15">
      <c r="A25" s="185"/>
      <c r="B25" s="185"/>
      <c r="C25" s="185"/>
      <c r="D25" s="185"/>
      <c r="E25" s="185"/>
      <c r="F25" s="185"/>
      <c r="G25" s="185"/>
      <c r="H25" s="185"/>
      <c r="I25" s="185"/>
      <c r="J25" s="189"/>
      <c r="K25" s="191"/>
      <c r="L25" s="185"/>
    </row>
    <row r="26" spans="1:12" x14ac:dyDescent="0.15">
      <c r="A26" s="626" t="s">
        <v>151</v>
      </c>
      <c r="B26" s="626"/>
      <c r="C26" s="626"/>
      <c r="D26" s="626"/>
      <c r="E26" s="626"/>
      <c r="F26" s="626"/>
      <c r="G26" s="626"/>
      <c r="H26" s="626"/>
      <c r="I26" s="626"/>
      <c r="J26" s="626"/>
      <c r="K26" s="626"/>
      <c r="L26" s="626"/>
    </row>
    <row r="27" spans="1:12" x14ac:dyDescent="0.15">
      <c r="A27" s="189"/>
      <c r="B27" s="189"/>
      <c r="C27" s="189"/>
      <c r="D27" s="189"/>
      <c r="E27" s="189"/>
      <c r="F27" s="189"/>
      <c r="G27" s="189"/>
      <c r="H27" s="189"/>
      <c r="I27" s="189"/>
      <c r="J27" s="189"/>
      <c r="K27" s="189"/>
      <c r="L27" s="189"/>
    </row>
    <row r="28" spans="1:12" x14ac:dyDescent="0.15">
      <c r="A28" s="626" t="s">
        <v>535</v>
      </c>
      <c r="B28" s="626"/>
      <c r="C28" s="632"/>
      <c r="D28" s="632"/>
      <c r="E28" s="632"/>
      <c r="F28" s="632"/>
      <c r="G28" s="632"/>
      <c r="H28" s="632"/>
      <c r="I28" s="632"/>
      <c r="J28" s="632"/>
      <c r="K28" s="185"/>
      <c r="L28" s="185"/>
    </row>
    <row r="29" spans="1:12" x14ac:dyDescent="0.15">
      <c r="A29" s="191"/>
      <c r="B29" s="200"/>
      <c r="C29" s="200"/>
      <c r="D29" s="200"/>
      <c r="E29" s="191"/>
      <c r="F29" s="191"/>
      <c r="G29" s="185"/>
      <c r="H29" s="185"/>
      <c r="I29" s="185"/>
      <c r="J29" s="185"/>
      <c r="K29" s="185"/>
      <c r="L29" s="185"/>
    </row>
    <row r="30" spans="1:12" x14ac:dyDescent="0.15">
      <c r="A30" s="626" t="s">
        <v>536</v>
      </c>
      <c r="B30" s="626"/>
      <c r="C30" s="629" t="s">
        <v>537</v>
      </c>
      <c r="D30" s="629"/>
      <c r="E30" s="629"/>
      <c r="F30" s="629"/>
      <c r="G30" s="629"/>
      <c r="H30" s="185"/>
      <c r="I30" s="185"/>
      <c r="J30" s="185"/>
      <c r="K30" s="185"/>
      <c r="L30" s="185"/>
    </row>
    <row r="31" spans="1:12" x14ac:dyDescent="0.15">
      <c r="A31" s="191"/>
      <c r="B31" s="200"/>
      <c r="C31" s="200"/>
      <c r="D31" s="200"/>
      <c r="E31" s="191"/>
      <c r="F31" s="191"/>
      <c r="G31" s="185"/>
      <c r="H31" s="185"/>
      <c r="I31" s="185"/>
      <c r="J31" s="185"/>
      <c r="K31" s="185"/>
      <c r="L31" s="185"/>
    </row>
    <row r="32" spans="1:12" x14ac:dyDescent="0.15">
      <c r="A32" s="626" t="s">
        <v>538</v>
      </c>
      <c r="B32" s="626"/>
      <c r="C32" s="629" t="s">
        <v>539</v>
      </c>
      <c r="D32" s="629"/>
      <c r="E32" s="629"/>
      <c r="F32" s="629"/>
      <c r="G32" s="629"/>
      <c r="H32" s="185"/>
      <c r="I32" s="185"/>
      <c r="J32" s="185"/>
      <c r="K32" s="185"/>
      <c r="L32" s="185"/>
    </row>
    <row r="33" spans="1:12" x14ac:dyDescent="0.15">
      <c r="A33" s="626"/>
      <c r="B33" s="626"/>
      <c r="C33" s="200"/>
      <c r="D33" s="200"/>
      <c r="E33" s="191"/>
      <c r="F33" s="191"/>
      <c r="G33" s="185"/>
      <c r="H33" s="185"/>
      <c r="I33" s="185"/>
      <c r="J33" s="185"/>
      <c r="K33" s="185"/>
      <c r="L33" s="185"/>
    </row>
    <row r="34" spans="1:12" x14ac:dyDescent="0.15">
      <c r="A34" s="626" t="s">
        <v>540</v>
      </c>
      <c r="B34" s="626"/>
      <c r="C34" s="633"/>
      <c r="D34" s="633"/>
      <c r="E34" s="633"/>
      <c r="F34" s="633"/>
      <c r="G34" s="633"/>
      <c r="H34" s="633"/>
      <c r="I34" s="633"/>
      <c r="J34" s="633"/>
      <c r="K34" s="185"/>
      <c r="L34" s="185"/>
    </row>
    <row r="35" spans="1:12" x14ac:dyDescent="0.15">
      <c r="A35" s="185"/>
      <c r="B35" s="185"/>
      <c r="C35" s="634" t="s">
        <v>541</v>
      </c>
      <c r="D35" s="634"/>
      <c r="E35" s="634"/>
      <c r="F35" s="634"/>
      <c r="G35" s="634"/>
      <c r="H35" s="634"/>
      <c r="I35" s="634"/>
      <c r="J35" s="634"/>
      <c r="K35" s="185"/>
      <c r="L35" s="185"/>
    </row>
    <row r="36" spans="1:12" x14ac:dyDescent="0.15">
      <c r="A36" s="201"/>
      <c r="B36" s="201"/>
      <c r="C36" s="202"/>
      <c r="D36" s="202"/>
      <c r="E36" s="202"/>
      <c r="F36" s="202"/>
      <c r="G36" s="201"/>
      <c r="H36" s="201"/>
      <c r="I36" s="201"/>
      <c r="J36" s="201"/>
      <c r="K36" s="201"/>
      <c r="L36" s="201"/>
    </row>
    <row r="37" spans="1:12" x14ac:dyDescent="0.15">
      <c r="A37" s="185"/>
      <c r="B37" s="203"/>
      <c r="C37" s="185"/>
      <c r="D37" s="185"/>
      <c r="E37" s="185"/>
      <c r="F37" s="185"/>
      <c r="G37" s="185"/>
      <c r="H37" s="185"/>
      <c r="I37" s="185"/>
      <c r="J37" s="185"/>
      <c r="K37" s="185"/>
      <c r="L37" s="185"/>
    </row>
    <row r="38" spans="1:12" x14ac:dyDescent="0.15">
      <c r="A38" s="627" t="s">
        <v>542</v>
      </c>
      <c r="B38" s="627"/>
      <c r="C38" s="627"/>
      <c r="D38" s="627"/>
      <c r="E38" s="627"/>
      <c r="F38" s="627"/>
      <c r="G38" s="627"/>
      <c r="H38" s="627"/>
      <c r="I38" s="627"/>
      <c r="J38" s="627"/>
      <c r="K38" s="627"/>
      <c r="L38" s="627"/>
    </row>
    <row r="39" spans="1:12" x14ac:dyDescent="0.15">
      <c r="A39" s="185"/>
      <c r="B39" s="203"/>
      <c r="C39" s="198"/>
      <c r="D39" s="198"/>
      <c r="E39" s="198"/>
      <c r="F39" s="198"/>
      <c r="G39" s="185"/>
      <c r="H39" s="185"/>
      <c r="I39" s="185"/>
      <c r="J39" s="185"/>
      <c r="K39" s="191"/>
      <c r="L39" s="185"/>
    </row>
    <row r="40" spans="1:12" x14ac:dyDescent="0.15">
      <c r="A40" s="185"/>
      <c r="B40" s="185"/>
      <c r="C40" s="185"/>
      <c r="D40" s="185"/>
      <c r="E40" s="185"/>
      <c r="F40" s="185"/>
      <c r="G40" s="185"/>
      <c r="H40" s="185"/>
      <c r="I40" s="185"/>
      <c r="J40" s="631" t="s">
        <v>211</v>
      </c>
      <c r="K40" s="631"/>
      <c r="L40" s="631"/>
    </row>
    <row r="41" spans="1:12" x14ac:dyDescent="0.15">
      <c r="A41" s="185"/>
      <c r="B41" s="191" t="s">
        <v>150</v>
      </c>
      <c r="C41" s="191" t="s">
        <v>155</v>
      </c>
      <c r="D41" s="191" t="s">
        <v>543</v>
      </c>
      <c r="E41" s="191"/>
      <c r="F41" s="191"/>
      <c r="G41" s="185"/>
      <c r="H41" s="189"/>
      <c r="I41" s="189"/>
      <c r="J41" s="185"/>
      <c r="K41" s="185"/>
      <c r="L41" s="185"/>
    </row>
    <row r="42" spans="1:12" x14ac:dyDescent="0.15">
      <c r="A42" s="185"/>
      <c r="B42" s="185"/>
      <c r="C42" s="185"/>
      <c r="D42" s="185"/>
      <c r="E42" s="185"/>
      <c r="F42" s="185"/>
      <c r="G42" s="185"/>
      <c r="H42" s="185"/>
      <c r="I42" s="185"/>
      <c r="J42" s="185"/>
      <c r="K42" s="190"/>
      <c r="L42" s="190" t="s">
        <v>682</v>
      </c>
    </row>
    <row r="43" spans="1:12" x14ac:dyDescent="0.15">
      <c r="A43" s="185"/>
      <c r="B43" s="185"/>
      <c r="C43" s="185"/>
      <c r="D43" s="185"/>
      <c r="E43" s="185"/>
      <c r="F43" s="185"/>
      <c r="G43" s="185"/>
      <c r="H43" s="185"/>
      <c r="I43" s="185"/>
      <c r="J43" s="185" t="s">
        <v>544</v>
      </c>
      <c r="K43" s="185"/>
      <c r="L43" s="185"/>
    </row>
    <row r="44" spans="1:12" x14ac:dyDescent="0.15">
      <c r="A44" s="626" t="s">
        <v>545</v>
      </c>
      <c r="B44" s="626"/>
      <c r="C44" s="626"/>
      <c r="D44" s="626"/>
      <c r="E44" s="626"/>
      <c r="F44" s="626"/>
      <c r="G44" s="626"/>
      <c r="H44" s="626"/>
      <c r="I44" s="626"/>
      <c r="J44" s="626"/>
      <c r="K44" s="626"/>
      <c r="L44" s="626"/>
    </row>
    <row r="45" spans="1:12" x14ac:dyDescent="0.15">
      <c r="A45" s="185"/>
      <c r="B45" s="185"/>
      <c r="C45" s="185"/>
      <c r="D45" s="185"/>
      <c r="E45" s="185"/>
      <c r="F45" s="185"/>
      <c r="G45" s="185"/>
      <c r="H45" s="185"/>
      <c r="I45" s="185"/>
      <c r="J45" s="185"/>
      <c r="K45" s="185"/>
      <c r="L45" s="185"/>
    </row>
    <row r="46" spans="1:12" x14ac:dyDescent="0.15">
      <c r="A46" s="185"/>
      <c r="B46" s="638" t="s">
        <v>546</v>
      </c>
      <c r="C46" s="639"/>
      <c r="D46" s="638"/>
      <c r="E46" s="640"/>
      <c r="F46" s="640"/>
      <c r="G46" s="640"/>
      <c r="H46" s="640"/>
      <c r="I46" s="640"/>
      <c r="J46" s="640"/>
      <c r="K46" s="639"/>
      <c r="L46" s="191"/>
    </row>
    <row r="47" spans="1:12" x14ac:dyDescent="0.15">
      <c r="A47" s="185"/>
      <c r="B47" s="638" t="s">
        <v>238</v>
      </c>
      <c r="C47" s="639"/>
      <c r="D47" s="641" t="s">
        <v>686</v>
      </c>
      <c r="E47" s="642"/>
      <c r="F47" s="642"/>
      <c r="G47" s="642"/>
      <c r="H47" s="642"/>
      <c r="I47" s="642"/>
      <c r="J47" s="642"/>
      <c r="K47" s="643"/>
      <c r="L47" s="204"/>
    </row>
    <row r="48" spans="1:12" ht="71.25" customHeight="1" x14ac:dyDescent="0.15">
      <c r="A48" s="185"/>
      <c r="B48" s="638" t="s">
        <v>547</v>
      </c>
      <c r="C48" s="639"/>
      <c r="D48" s="644" t="s">
        <v>616</v>
      </c>
      <c r="E48" s="640"/>
      <c r="F48" s="640"/>
      <c r="G48" s="640"/>
      <c r="H48" s="640"/>
      <c r="I48" s="640"/>
      <c r="J48" s="640"/>
      <c r="K48" s="639"/>
      <c r="L48" s="185"/>
    </row>
    <row r="49" spans="1:12" x14ac:dyDescent="0.15">
      <c r="A49" s="185"/>
      <c r="B49" s="638" t="s">
        <v>703</v>
      </c>
      <c r="C49" s="639"/>
      <c r="D49" s="645" t="s">
        <v>615</v>
      </c>
      <c r="E49" s="649"/>
      <c r="F49" s="649"/>
      <c r="G49" s="649"/>
      <c r="H49" s="649"/>
      <c r="I49" s="649"/>
      <c r="J49" s="649"/>
      <c r="K49" s="646"/>
      <c r="L49" s="185"/>
    </row>
    <row r="50" spans="1:12" x14ac:dyDescent="0.15">
      <c r="A50" s="185"/>
      <c r="B50" s="185"/>
      <c r="C50" s="185"/>
      <c r="D50" s="185"/>
      <c r="E50" s="185"/>
      <c r="F50" s="185"/>
      <c r="G50" s="185"/>
      <c r="H50" s="185"/>
      <c r="I50" s="185"/>
      <c r="J50" s="185"/>
      <c r="K50" s="185"/>
      <c r="L50" s="185"/>
    </row>
    <row r="51" spans="1:12" x14ac:dyDescent="0.15">
      <c r="A51" s="185"/>
      <c r="B51" s="185" t="s">
        <v>704</v>
      </c>
      <c r="C51" s="185"/>
      <c r="D51" s="185"/>
      <c r="E51" s="189"/>
      <c r="F51" s="205" t="s">
        <v>549</v>
      </c>
      <c r="G51" s="189"/>
      <c r="H51" s="185"/>
      <c r="I51" s="189"/>
      <c r="J51" s="645" t="s">
        <v>549</v>
      </c>
      <c r="K51" s="646"/>
      <c r="L51" s="185"/>
    </row>
    <row r="52" spans="1:12" ht="18.75" customHeight="1" x14ac:dyDescent="0.15">
      <c r="A52" s="185"/>
      <c r="B52" s="185"/>
      <c r="C52" s="185"/>
      <c r="D52" s="635" t="s">
        <v>257</v>
      </c>
      <c r="E52" s="205" t="s">
        <v>162</v>
      </c>
      <c r="F52" s="206" t="s">
        <v>163</v>
      </c>
      <c r="G52" s="190"/>
      <c r="H52" s="635" t="s">
        <v>258</v>
      </c>
      <c r="I52" s="277" t="s">
        <v>259</v>
      </c>
      <c r="J52" s="647" t="s">
        <v>163</v>
      </c>
      <c r="K52" s="648"/>
      <c r="L52" s="185"/>
    </row>
    <row r="53" spans="1:12" x14ac:dyDescent="0.15">
      <c r="A53" s="185"/>
      <c r="B53" s="185"/>
      <c r="C53" s="185"/>
      <c r="D53" s="636"/>
      <c r="E53" s="205" t="s">
        <v>550</v>
      </c>
      <c r="F53" s="206" t="s">
        <v>163</v>
      </c>
      <c r="G53" s="190"/>
      <c r="H53" s="636"/>
      <c r="I53" s="277" t="s">
        <v>260</v>
      </c>
      <c r="J53" s="647" t="s">
        <v>163</v>
      </c>
      <c r="K53" s="648"/>
      <c r="L53" s="185"/>
    </row>
    <row r="54" spans="1:12" x14ac:dyDescent="0.15">
      <c r="A54" s="185"/>
      <c r="B54" s="185"/>
      <c r="C54" s="185"/>
      <c r="D54" s="636"/>
      <c r="E54" s="205" t="s">
        <v>224</v>
      </c>
      <c r="F54" s="206" t="s">
        <v>163</v>
      </c>
      <c r="G54" s="190"/>
      <c r="H54" s="636"/>
      <c r="I54" s="277"/>
      <c r="J54" s="647" t="s">
        <v>163</v>
      </c>
      <c r="K54" s="648"/>
      <c r="L54" s="185"/>
    </row>
    <row r="55" spans="1:12" x14ac:dyDescent="0.15">
      <c r="A55" s="207"/>
      <c r="B55" s="207"/>
      <c r="C55" s="207"/>
      <c r="D55" s="637"/>
      <c r="E55" s="205" t="s">
        <v>165</v>
      </c>
      <c r="F55" s="206" t="s">
        <v>163</v>
      </c>
      <c r="G55" s="190"/>
      <c r="H55" s="637"/>
      <c r="I55" s="277" t="s">
        <v>165</v>
      </c>
      <c r="J55" s="647" t="s">
        <v>163</v>
      </c>
      <c r="K55" s="648"/>
      <c r="L55" s="207"/>
    </row>
    <row r="56" spans="1:12" x14ac:dyDescent="0.15">
      <c r="A56" s="208"/>
      <c r="B56" s="208"/>
      <c r="C56" s="208"/>
      <c r="D56" s="208"/>
      <c r="E56" s="209"/>
      <c r="F56" s="209"/>
      <c r="G56" s="210"/>
      <c r="H56" s="210"/>
      <c r="I56" s="210"/>
      <c r="J56" s="210"/>
      <c r="K56" s="210"/>
      <c r="L56" s="208"/>
    </row>
    <row r="57" spans="1:12" x14ac:dyDescent="0.15">
      <c r="A57" s="208"/>
      <c r="B57" s="208"/>
      <c r="C57" s="208"/>
      <c r="D57" s="208"/>
      <c r="E57" s="209"/>
      <c r="F57" s="209"/>
      <c r="G57" s="210"/>
      <c r="H57" s="210"/>
      <c r="I57" s="210"/>
      <c r="J57" s="210"/>
      <c r="K57" s="210"/>
      <c r="L57" s="208"/>
    </row>
    <row r="58" spans="1:12" x14ac:dyDescent="0.15">
      <c r="A58" s="208"/>
      <c r="B58" s="208"/>
      <c r="C58" s="208"/>
      <c r="D58" s="208"/>
      <c r="E58" s="211"/>
      <c r="F58" s="211"/>
      <c r="G58" s="210"/>
      <c r="H58" s="210"/>
      <c r="I58" s="210"/>
      <c r="J58" s="210"/>
      <c r="K58" s="210"/>
      <c r="L58" s="208"/>
    </row>
  </sheetData>
  <mergeCells count="34">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3"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1D11-0880-410F-9E70-D17C455A7DCA}">
  <sheetPr>
    <tabColor theme="5" tint="0.79998168889431442"/>
    <pageSetUpPr fitToPage="1"/>
  </sheetPr>
  <dimension ref="A1:AK66"/>
  <sheetViews>
    <sheetView view="pageBreakPreview" topLeftCell="A24" zoomScaleNormal="100" zoomScaleSheetLayoutView="100" workbookViewId="0"/>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5"/>
      <c r="C1" s="55"/>
      <c r="D1" s="55"/>
      <c r="E1" s="55"/>
      <c r="F1" s="55"/>
      <c r="G1" s="55"/>
      <c r="H1" s="55"/>
      <c r="I1" s="55"/>
      <c r="J1" s="55"/>
      <c r="K1" s="55" t="s">
        <v>681</v>
      </c>
      <c r="L1" s="55"/>
      <c r="M1" s="55"/>
      <c r="N1" s="55"/>
      <c r="O1" s="55"/>
      <c r="P1" s="55"/>
      <c r="Q1" s="55"/>
      <c r="R1" s="55"/>
      <c r="S1" s="55"/>
      <c r="T1" s="55"/>
      <c r="U1" s="55"/>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9" t="s">
        <v>33</v>
      </c>
      <c r="C4" s="481"/>
      <c r="D4" s="481"/>
      <c r="E4" s="481"/>
      <c r="F4" s="481"/>
      <c r="G4" s="481"/>
      <c r="H4" s="481"/>
      <c r="I4" s="481"/>
      <c r="J4" s="492"/>
      <c r="K4" s="493" t="s">
        <v>13</v>
      </c>
      <c r="L4" s="493"/>
      <c r="M4" s="493"/>
      <c r="N4" s="493"/>
      <c r="O4" s="493" t="s">
        <v>34</v>
      </c>
      <c r="P4" s="493" t="s">
        <v>35</v>
      </c>
      <c r="Q4" s="494" t="s">
        <v>106</v>
      </c>
      <c r="R4" s="483" t="s">
        <v>107</v>
      </c>
      <c r="S4" s="483" t="s">
        <v>36</v>
      </c>
      <c r="T4" s="486" t="s">
        <v>108</v>
      </c>
      <c r="U4" s="21"/>
    </row>
    <row r="5" spans="1:37" ht="18.75" customHeight="1" x14ac:dyDescent="0.15">
      <c r="A5" s="13"/>
      <c r="B5" s="488" t="s">
        <v>37</v>
      </c>
      <c r="C5" s="490" t="s">
        <v>38</v>
      </c>
      <c r="D5" s="490" t="s">
        <v>39</v>
      </c>
      <c r="E5" s="490" t="s">
        <v>40</v>
      </c>
      <c r="F5" s="490" t="s">
        <v>41</v>
      </c>
      <c r="G5" s="490" t="s">
        <v>42</v>
      </c>
      <c r="H5" s="490" t="s">
        <v>43</v>
      </c>
      <c r="I5" s="490" t="s">
        <v>44</v>
      </c>
      <c r="J5" s="497" t="s">
        <v>45</v>
      </c>
      <c r="K5" s="484"/>
      <c r="L5" s="484"/>
      <c r="M5" s="484"/>
      <c r="N5" s="484"/>
      <c r="O5" s="484"/>
      <c r="P5" s="484"/>
      <c r="Q5" s="495"/>
      <c r="R5" s="484"/>
      <c r="S5" s="484"/>
      <c r="T5" s="487"/>
      <c r="U5" s="21"/>
    </row>
    <row r="6" spans="1:37" ht="48" customHeight="1" thickBot="1" x14ac:dyDescent="0.2">
      <c r="A6" s="14"/>
      <c r="B6" s="489"/>
      <c r="C6" s="491"/>
      <c r="D6" s="491"/>
      <c r="E6" s="491"/>
      <c r="F6" s="491"/>
      <c r="G6" s="491"/>
      <c r="H6" s="491"/>
      <c r="I6" s="491"/>
      <c r="J6" s="498"/>
      <c r="K6" s="117" t="s">
        <v>46</v>
      </c>
      <c r="L6" s="15" t="s">
        <v>47</v>
      </c>
      <c r="M6" s="118" t="s">
        <v>48</v>
      </c>
      <c r="N6" s="118" t="s">
        <v>49</v>
      </c>
      <c r="O6" s="485"/>
      <c r="P6" s="117" t="s">
        <v>14</v>
      </c>
      <c r="Q6" s="496"/>
      <c r="R6" s="485"/>
      <c r="S6" s="485"/>
      <c r="T6" s="40" t="s">
        <v>109</v>
      </c>
      <c r="U6" s="119"/>
      <c r="W6" s="103" t="s">
        <v>50</v>
      </c>
      <c r="X6" s="103" t="s">
        <v>45</v>
      </c>
      <c r="Y6" s="103" t="s">
        <v>51</v>
      </c>
      <c r="Z6" s="103" t="s">
        <v>34</v>
      </c>
      <c r="AA6" s="103" t="s">
        <v>52</v>
      </c>
      <c r="AB6" s="103" t="s">
        <v>53</v>
      </c>
    </row>
    <row r="7" spans="1:37" s="16" customFormat="1" ht="15" customHeight="1" x14ac:dyDescent="0.15">
      <c r="A7" s="506">
        <v>1</v>
      </c>
      <c r="B7" s="493"/>
      <c r="C7" s="479"/>
      <c r="D7" s="481"/>
      <c r="E7" s="481"/>
      <c r="F7" s="481"/>
      <c r="G7" s="481"/>
      <c r="H7" s="481"/>
      <c r="I7" s="481"/>
      <c r="J7" s="504"/>
      <c r="K7" s="499"/>
      <c r="L7" s="499"/>
      <c r="M7" s="499"/>
      <c r="N7" s="499"/>
      <c r="O7" s="499"/>
      <c r="P7" s="499"/>
      <c r="Q7" s="499"/>
      <c r="R7" s="499"/>
      <c r="S7" s="499"/>
      <c r="T7" s="104"/>
      <c r="U7" s="110"/>
      <c r="W7" s="16" t="s">
        <v>54</v>
      </c>
      <c r="X7" s="17" t="s">
        <v>58</v>
      </c>
      <c r="Y7" s="16" t="s">
        <v>59</v>
      </c>
      <c r="Z7" s="16" t="s">
        <v>60</v>
      </c>
      <c r="AA7" s="16" t="s">
        <v>61</v>
      </c>
    </row>
    <row r="8" spans="1:37" s="16" customFormat="1" ht="21" customHeight="1" x14ac:dyDescent="0.15">
      <c r="A8" s="503"/>
      <c r="B8" s="484"/>
      <c r="C8" s="480"/>
      <c r="D8" s="482"/>
      <c r="E8" s="482"/>
      <c r="F8" s="482"/>
      <c r="G8" s="482"/>
      <c r="H8" s="482"/>
      <c r="I8" s="482"/>
      <c r="J8" s="505"/>
      <c r="K8" s="501"/>
      <c r="L8" s="501"/>
      <c r="M8" s="501"/>
      <c r="N8" s="501"/>
      <c r="O8" s="500"/>
      <c r="P8" s="501"/>
      <c r="Q8" s="500"/>
      <c r="R8" s="500"/>
      <c r="S8" s="500"/>
      <c r="T8" s="41"/>
      <c r="U8" s="110"/>
      <c r="W8" s="16" t="s">
        <v>62</v>
      </c>
      <c r="X8" s="16" t="s">
        <v>70</v>
      </c>
      <c r="Y8" s="16" t="s">
        <v>64</v>
      </c>
      <c r="Z8" s="16" t="s">
        <v>65</v>
      </c>
      <c r="AA8" s="16" t="s">
        <v>66</v>
      </c>
      <c r="AB8" s="16" t="s">
        <v>67</v>
      </c>
    </row>
    <row r="9" spans="1:37" s="16" customFormat="1" ht="15" customHeight="1" x14ac:dyDescent="0.15">
      <c r="A9" s="502">
        <v>2</v>
      </c>
      <c r="B9" s="484"/>
      <c r="C9" s="480"/>
      <c r="D9" s="482"/>
      <c r="E9" s="482"/>
      <c r="F9" s="482"/>
      <c r="G9" s="482"/>
      <c r="H9" s="482"/>
      <c r="I9" s="482"/>
      <c r="J9" s="508"/>
      <c r="K9" s="500"/>
      <c r="L9" s="500"/>
      <c r="M9" s="500"/>
      <c r="N9" s="500"/>
      <c r="O9" s="500"/>
      <c r="P9" s="500"/>
      <c r="Q9" s="500"/>
      <c r="R9" s="500"/>
      <c r="S9" s="500"/>
      <c r="T9" s="41"/>
      <c r="U9" s="110"/>
      <c r="W9" s="16" t="s">
        <v>69</v>
      </c>
      <c r="X9" s="16" t="s">
        <v>63</v>
      </c>
      <c r="Y9" s="16" t="s">
        <v>71</v>
      </c>
      <c r="Z9" s="16" t="s">
        <v>72</v>
      </c>
      <c r="AA9" s="16" t="s">
        <v>73</v>
      </c>
    </row>
    <row r="10" spans="1:37" s="16" customFormat="1" ht="21" customHeight="1" x14ac:dyDescent="0.15">
      <c r="A10" s="503"/>
      <c r="B10" s="484"/>
      <c r="C10" s="480"/>
      <c r="D10" s="482"/>
      <c r="E10" s="482"/>
      <c r="F10" s="482"/>
      <c r="G10" s="482"/>
      <c r="H10" s="482"/>
      <c r="I10" s="482"/>
      <c r="J10" s="505"/>
      <c r="K10" s="501"/>
      <c r="L10" s="501"/>
      <c r="M10" s="501"/>
      <c r="N10" s="501"/>
      <c r="O10" s="500"/>
      <c r="P10" s="500"/>
      <c r="Q10" s="500"/>
      <c r="R10" s="500"/>
      <c r="S10" s="500"/>
      <c r="T10" s="41"/>
      <c r="U10" s="110"/>
      <c r="W10" s="16" t="s">
        <v>55</v>
      </c>
      <c r="Y10" s="16" t="s">
        <v>74</v>
      </c>
      <c r="Z10" s="16" t="s">
        <v>78</v>
      </c>
      <c r="AA10" s="16" t="s">
        <v>76</v>
      </c>
    </row>
    <row r="11" spans="1:37" s="16" customFormat="1" ht="15" customHeight="1" x14ac:dyDescent="0.15">
      <c r="A11" s="502">
        <v>3</v>
      </c>
      <c r="B11" s="507"/>
      <c r="C11" s="480"/>
      <c r="D11" s="482"/>
      <c r="E11" s="482"/>
      <c r="F11" s="482"/>
      <c r="G11" s="482"/>
      <c r="H11" s="482"/>
      <c r="I11" s="482"/>
      <c r="J11" s="508"/>
      <c r="K11" s="500"/>
      <c r="L11" s="500"/>
      <c r="M11" s="500"/>
      <c r="N11" s="500"/>
      <c r="O11" s="500"/>
      <c r="P11" s="500"/>
      <c r="Q11" s="500"/>
      <c r="R11" s="500"/>
      <c r="S11" s="500"/>
      <c r="T11" s="41"/>
      <c r="U11" s="110"/>
      <c r="W11" s="16" t="s">
        <v>229</v>
      </c>
      <c r="Y11" s="16" t="s">
        <v>77</v>
      </c>
      <c r="Z11" s="105" t="s">
        <v>75</v>
      </c>
      <c r="AA11" s="16" t="s">
        <v>79</v>
      </c>
    </row>
    <row r="12" spans="1:37" s="16" customFormat="1" ht="21" customHeight="1" x14ac:dyDescent="0.15">
      <c r="A12" s="503"/>
      <c r="B12" s="507"/>
      <c r="C12" s="480"/>
      <c r="D12" s="482"/>
      <c r="E12" s="482"/>
      <c r="F12" s="482"/>
      <c r="G12" s="482"/>
      <c r="H12" s="482"/>
      <c r="I12" s="482"/>
      <c r="J12" s="505"/>
      <c r="K12" s="501"/>
      <c r="L12" s="501"/>
      <c r="M12" s="501"/>
      <c r="N12" s="501"/>
      <c r="O12" s="500"/>
      <c r="P12" s="500"/>
      <c r="Q12" s="500"/>
      <c r="R12" s="500"/>
      <c r="S12" s="500"/>
      <c r="T12" s="41"/>
      <c r="U12" s="110"/>
      <c r="W12" s="16" t="s">
        <v>670</v>
      </c>
      <c r="Y12" s="16" t="s">
        <v>80</v>
      </c>
      <c r="Z12" s="105"/>
      <c r="AA12" s="16" t="s">
        <v>81</v>
      </c>
    </row>
    <row r="13" spans="1:37" s="16" customFormat="1" ht="15" customHeight="1" x14ac:dyDescent="0.15">
      <c r="A13" s="502">
        <v>4</v>
      </c>
      <c r="B13" s="507"/>
      <c r="C13" s="480"/>
      <c r="D13" s="482"/>
      <c r="E13" s="482"/>
      <c r="F13" s="482"/>
      <c r="G13" s="482"/>
      <c r="H13" s="482"/>
      <c r="I13" s="482"/>
      <c r="J13" s="508"/>
      <c r="K13" s="500"/>
      <c r="L13" s="500"/>
      <c r="M13" s="500"/>
      <c r="N13" s="500"/>
      <c r="O13" s="500"/>
      <c r="P13" s="500"/>
      <c r="Q13" s="500"/>
      <c r="R13" s="500"/>
      <c r="S13" s="500"/>
      <c r="T13" s="41"/>
      <c r="U13" s="110"/>
      <c r="W13" s="16" t="s">
        <v>671</v>
      </c>
      <c r="Y13" s="16" t="s">
        <v>82</v>
      </c>
      <c r="AA13" s="16" t="s">
        <v>83</v>
      </c>
    </row>
    <row r="14" spans="1:37" s="16" customFormat="1" ht="21" customHeight="1" x14ac:dyDescent="0.15">
      <c r="A14" s="503"/>
      <c r="B14" s="507"/>
      <c r="C14" s="480"/>
      <c r="D14" s="482"/>
      <c r="E14" s="482"/>
      <c r="F14" s="482"/>
      <c r="G14" s="482"/>
      <c r="H14" s="482"/>
      <c r="I14" s="482"/>
      <c r="J14" s="505"/>
      <c r="K14" s="501"/>
      <c r="L14" s="501"/>
      <c r="M14" s="501"/>
      <c r="N14" s="501"/>
      <c r="O14" s="500"/>
      <c r="P14" s="500"/>
      <c r="Q14" s="500"/>
      <c r="R14" s="500"/>
      <c r="S14" s="500"/>
      <c r="T14" s="41"/>
      <c r="U14" s="110"/>
      <c r="W14" s="16" t="s">
        <v>675</v>
      </c>
      <c r="Y14" s="16" t="s">
        <v>84</v>
      </c>
      <c r="AA14" s="16" t="s">
        <v>68</v>
      </c>
    </row>
    <row r="15" spans="1:37" s="16" customFormat="1" ht="15" customHeight="1" x14ac:dyDescent="0.15">
      <c r="A15" s="502">
        <v>5</v>
      </c>
      <c r="B15" s="507"/>
      <c r="C15" s="480"/>
      <c r="D15" s="482"/>
      <c r="E15" s="482"/>
      <c r="F15" s="482"/>
      <c r="G15" s="482"/>
      <c r="H15" s="482"/>
      <c r="I15" s="482"/>
      <c r="J15" s="508"/>
      <c r="K15" s="500"/>
      <c r="L15" s="500"/>
      <c r="M15" s="500"/>
      <c r="N15" s="500"/>
      <c r="O15" s="500"/>
      <c r="P15" s="500"/>
      <c r="Q15" s="500"/>
      <c r="R15" s="500"/>
      <c r="S15" s="500"/>
      <c r="T15" s="41"/>
      <c r="U15" s="110"/>
      <c r="W15" s="16" t="s">
        <v>673</v>
      </c>
      <c r="Y15" s="16" t="s">
        <v>85</v>
      </c>
    </row>
    <row r="16" spans="1:37" s="16" customFormat="1" ht="21" customHeight="1" x14ac:dyDescent="0.15">
      <c r="A16" s="503"/>
      <c r="B16" s="507"/>
      <c r="C16" s="480"/>
      <c r="D16" s="482"/>
      <c r="E16" s="482"/>
      <c r="F16" s="482"/>
      <c r="G16" s="482"/>
      <c r="H16" s="482"/>
      <c r="I16" s="482"/>
      <c r="J16" s="505"/>
      <c r="K16" s="501"/>
      <c r="L16" s="501"/>
      <c r="M16" s="501"/>
      <c r="N16" s="501"/>
      <c r="O16" s="500"/>
      <c r="P16" s="500"/>
      <c r="Q16" s="500"/>
      <c r="R16" s="500"/>
      <c r="S16" s="500"/>
      <c r="T16" s="41"/>
      <c r="U16" s="110"/>
      <c r="V16" s="18"/>
      <c r="W16" s="18" t="s">
        <v>676</v>
      </c>
      <c r="X16" s="18"/>
      <c r="Y16" s="18" t="s">
        <v>86</v>
      </c>
      <c r="Z16" s="18"/>
      <c r="AA16" s="18"/>
      <c r="AB16" s="18"/>
      <c r="AC16" s="18"/>
      <c r="AD16" s="18"/>
      <c r="AE16" s="18"/>
      <c r="AF16" s="18"/>
      <c r="AG16" s="18"/>
      <c r="AH16" s="18"/>
      <c r="AI16" s="18"/>
      <c r="AJ16" s="18"/>
      <c r="AK16" s="18"/>
    </row>
    <row r="17" spans="1:25" s="16" customFormat="1" ht="15" customHeight="1" x14ac:dyDescent="0.15">
      <c r="A17" s="502">
        <v>6</v>
      </c>
      <c r="B17" s="484"/>
      <c r="C17" s="480"/>
      <c r="D17" s="482"/>
      <c r="E17" s="482"/>
      <c r="F17" s="482"/>
      <c r="G17" s="482"/>
      <c r="H17" s="482"/>
      <c r="I17" s="482"/>
      <c r="J17" s="508"/>
      <c r="K17" s="500"/>
      <c r="L17" s="500"/>
      <c r="M17" s="500"/>
      <c r="N17" s="500"/>
      <c r="O17" s="500"/>
      <c r="P17" s="500"/>
      <c r="Q17" s="500"/>
      <c r="R17" s="500"/>
      <c r="S17" s="500"/>
      <c r="T17" s="41"/>
      <c r="U17" s="110"/>
      <c r="Y17" s="16" t="s">
        <v>87</v>
      </c>
    </row>
    <row r="18" spans="1:25" s="16" customFormat="1" ht="21" customHeight="1" x14ac:dyDescent="0.15">
      <c r="A18" s="503"/>
      <c r="B18" s="484"/>
      <c r="C18" s="509"/>
      <c r="D18" s="510"/>
      <c r="E18" s="510"/>
      <c r="F18" s="510"/>
      <c r="G18" s="510"/>
      <c r="H18" s="510"/>
      <c r="I18" s="510"/>
      <c r="J18" s="512"/>
      <c r="K18" s="513"/>
      <c r="L18" s="513"/>
      <c r="M18" s="513"/>
      <c r="N18" s="513"/>
      <c r="O18" s="511"/>
      <c r="P18" s="500"/>
      <c r="Q18" s="511"/>
      <c r="R18" s="511"/>
      <c r="S18" s="511"/>
      <c r="T18" s="42"/>
      <c r="U18" s="110"/>
      <c r="Y18" s="16" t="s">
        <v>57</v>
      </c>
    </row>
    <row r="19" spans="1:25" s="16" customFormat="1" ht="15" customHeight="1" x14ac:dyDescent="0.15">
      <c r="A19" s="502">
        <v>7</v>
      </c>
      <c r="B19" s="484"/>
      <c r="C19" s="480"/>
      <c r="D19" s="482"/>
      <c r="E19" s="482"/>
      <c r="F19" s="482"/>
      <c r="G19" s="482"/>
      <c r="H19" s="482"/>
      <c r="I19" s="482"/>
      <c r="J19" s="508"/>
      <c r="K19" s="500"/>
      <c r="L19" s="500"/>
      <c r="M19" s="500"/>
      <c r="N19" s="500"/>
      <c r="O19" s="500"/>
      <c r="P19" s="500"/>
      <c r="Q19" s="500"/>
      <c r="R19" s="500"/>
      <c r="S19" s="500"/>
      <c r="T19" s="41"/>
      <c r="U19" s="110"/>
      <c r="Y19" s="105" t="s">
        <v>88</v>
      </c>
    </row>
    <row r="20" spans="1:25" s="16" customFormat="1" ht="21" customHeight="1" x14ac:dyDescent="0.15">
      <c r="A20" s="503"/>
      <c r="B20" s="484"/>
      <c r="C20" s="480"/>
      <c r="D20" s="482"/>
      <c r="E20" s="482"/>
      <c r="F20" s="482"/>
      <c r="G20" s="482"/>
      <c r="H20" s="482"/>
      <c r="I20" s="482"/>
      <c r="J20" s="505"/>
      <c r="K20" s="501"/>
      <c r="L20" s="501"/>
      <c r="M20" s="501"/>
      <c r="N20" s="501"/>
      <c r="O20" s="500"/>
      <c r="P20" s="500"/>
      <c r="Q20" s="500"/>
      <c r="R20" s="500"/>
      <c r="S20" s="500"/>
      <c r="T20" s="41"/>
      <c r="U20" s="110"/>
      <c r="Y20" s="105" t="s">
        <v>89</v>
      </c>
    </row>
    <row r="21" spans="1:25" s="16" customFormat="1" ht="15" customHeight="1" x14ac:dyDescent="0.15">
      <c r="A21" s="502">
        <v>8</v>
      </c>
      <c r="B21" s="484"/>
      <c r="C21" s="480"/>
      <c r="D21" s="482"/>
      <c r="E21" s="482"/>
      <c r="F21" s="482"/>
      <c r="G21" s="482"/>
      <c r="H21" s="482"/>
      <c r="I21" s="482"/>
      <c r="J21" s="508"/>
      <c r="K21" s="500"/>
      <c r="L21" s="500"/>
      <c r="M21" s="500"/>
      <c r="N21" s="500"/>
      <c r="O21" s="500"/>
      <c r="P21" s="500"/>
      <c r="Q21" s="500"/>
      <c r="R21" s="500"/>
      <c r="S21" s="500"/>
      <c r="T21" s="41"/>
      <c r="U21" s="110"/>
      <c r="Y21" s="105" t="s">
        <v>90</v>
      </c>
    </row>
    <row r="22" spans="1:25" s="16" customFormat="1" ht="21" customHeight="1" x14ac:dyDescent="0.15">
      <c r="A22" s="503"/>
      <c r="B22" s="484"/>
      <c r="C22" s="480"/>
      <c r="D22" s="482"/>
      <c r="E22" s="482"/>
      <c r="F22" s="482"/>
      <c r="G22" s="482"/>
      <c r="H22" s="482"/>
      <c r="I22" s="482"/>
      <c r="J22" s="505"/>
      <c r="K22" s="500"/>
      <c r="L22" s="500"/>
      <c r="M22" s="500"/>
      <c r="N22" s="500"/>
      <c r="O22" s="500"/>
      <c r="P22" s="500"/>
      <c r="Q22" s="500"/>
      <c r="R22" s="500"/>
      <c r="S22" s="500"/>
      <c r="T22" s="41"/>
      <c r="U22" s="110"/>
      <c r="Y22" s="105" t="s">
        <v>91</v>
      </c>
    </row>
    <row r="23" spans="1:25" s="16" customFormat="1" ht="15" customHeight="1" x14ac:dyDescent="0.15">
      <c r="A23" s="502">
        <v>9</v>
      </c>
      <c r="B23" s="484"/>
      <c r="C23" s="480"/>
      <c r="D23" s="482"/>
      <c r="E23" s="482"/>
      <c r="F23" s="482"/>
      <c r="G23" s="482"/>
      <c r="H23" s="482"/>
      <c r="I23" s="482"/>
      <c r="J23" s="515"/>
      <c r="K23" s="514"/>
      <c r="L23" s="514"/>
      <c r="M23" s="514"/>
      <c r="N23" s="514"/>
      <c r="O23" s="500"/>
      <c r="P23" s="500"/>
      <c r="Q23" s="500"/>
      <c r="R23" s="500"/>
      <c r="S23" s="500"/>
      <c r="T23" s="41"/>
      <c r="U23" s="110"/>
      <c r="Y23" s="105" t="s">
        <v>92</v>
      </c>
    </row>
    <row r="24" spans="1:25" s="16" customFormat="1" ht="21" customHeight="1" x14ac:dyDescent="0.15">
      <c r="A24" s="503"/>
      <c r="B24" s="484"/>
      <c r="C24" s="480"/>
      <c r="D24" s="482"/>
      <c r="E24" s="482"/>
      <c r="F24" s="482"/>
      <c r="G24" s="482"/>
      <c r="H24" s="482"/>
      <c r="I24" s="482"/>
      <c r="J24" s="516"/>
      <c r="K24" s="500"/>
      <c r="L24" s="500"/>
      <c r="M24" s="500"/>
      <c r="N24" s="500"/>
      <c r="O24" s="500"/>
      <c r="P24" s="500"/>
      <c r="Q24" s="500"/>
      <c r="R24" s="500"/>
      <c r="S24" s="500"/>
      <c r="T24" s="41"/>
      <c r="U24" s="110"/>
    </row>
    <row r="25" spans="1:25" s="16" customFormat="1" ht="15" customHeight="1" x14ac:dyDescent="0.15">
      <c r="A25" s="502">
        <v>10</v>
      </c>
      <c r="B25" s="484"/>
      <c r="C25" s="480"/>
      <c r="D25" s="482"/>
      <c r="E25" s="482"/>
      <c r="F25" s="482"/>
      <c r="G25" s="482"/>
      <c r="H25" s="482"/>
      <c r="I25" s="482"/>
      <c r="J25" s="515"/>
      <c r="K25" s="514"/>
      <c r="L25" s="514"/>
      <c r="M25" s="514"/>
      <c r="N25" s="514"/>
      <c r="O25" s="500"/>
      <c r="P25" s="500"/>
      <c r="Q25" s="500"/>
      <c r="R25" s="500"/>
      <c r="S25" s="500"/>
      <c r="T25" s="41"/>
      <c r="U25" s="110"/>
    </row>
    <row r="26" spans="1:25" s="16" customFormat="1" ht="21" customHeight="1" x14ac:dyDescent="0.15">
      <c r="A26" s="503"/>
      <c r="B26" s="484"/>
      <c r="C26" s="480"/>
      <c r="D26" s="482"/>
      <c r="E26" s="482"/>
      <c r="F26" s="482"/>
      <c r="G26" s="482"/>
      <c r="H26" s="482"/>
      <c r="I26" s="482"/>
      <c r="J26" s="516"/>
      <c r="K26" s="500"/>
      <c r="L26" s="500"/>
      <c r="M26" s="500"/>
      <c r="N26" s="500"/>
      <c r="O26" s="500"/>
      <c r="P26" s="500"/>
      <c r="Q26" s="500"/>
      <c r="R26" s="500"/>
      <c r="S26" s="500"/>
      <c r="T26" s="41"/>
      <c r="U26" s="110"/>
    </row>
    <row r="27" spans="1:25" s="16" customFormat="1" ht="15" customHeight="1" x14ac:dyDescent="0.15">
      <c r="A27" s="502">
        <v>11</v>
      </c>
      <c r="B27" s="484"/>
      <c r="C27" s="480"/>
      <c r="D27" s="482"/>
      <c r="E27" s="482"/>
      <c r="F27" s="482"/>
      <c r="G27" s="482"/>
      <c r="H27" s="482"/>
      <c r="I27" s="482"/>
      <c r="J27" s="515"/>
      <c r="K27" s="514"/>
      <c r="L27" s="514"/>
      <c r="M27" s="514"/>
      <c r="N27" s="514"/>
      <c r="O27" s="500"/>
      <c r="P27" s="500"/>
      <c r="Q27" s="500"/>
      <c r="R27" s="500"/>
      <c r="S27" s="500"/>
      <c r="T27" s="41"/>
      <c r="U27" s="110"/>
    </row>
    <row r="28" spans="1:25" s="16" customFormat="1" ht="21" customHeight="1" x14ac:dyDescent="0.15">
      <c r="A28" s="503"/>
      <c r="B28" s="484"/>
      <c r="C28" s="480"/>
      <c r="D28" s="482"/>
      <c r="E28" s="482"/>
      <c r="F28" s="482"/>
      <c r="G28" s="482"/>
      <c r="H28" s="482"/>
      <c r="I28" s="482"/>
      <c r="J28" s="516"/>
      <c r="K28" s="500"/>
      <c r="L28" s="500"/>
      <c r="M28" s="500"/>
      <c r="N28" s="500"/>
      <c r="O28" s="500"/>
      <c r="P28" s="500"/>
      <c r="Q28" s="500"/>
      <c r="R28" s="500"/>
      <c r="S28" s="500"/>
      <c r="T28" s="41"/>
      <c r="U28" s="110"/>
    </row>
    <row r="29" spans="1:25" s="16" customFormat="1" ht="15" customHeight="1" x14ac:dyDescent="0.15">
      <c r="A29" s="502">
        <v>12</v>
      </c>
      <c r="B29" s="484"/>
      <c r="C29" s="480"/>
      <c r="D29" s="482"/>
      <c r="E29" s="482"/>
      <c r="F29" s="482"/>
      <c r="G29" s="482"/>
      <c r="H29" s="482"/>
      <c r="I29" s="482"/>
      <c r="J29" s="515"/>
      <c r="K29" s="514"/>
      <c r="L29" s="514"/>
      <c r="M29" s="514"/>
      <c r="N29" s="514"/>
      <c r="O29" s="500"/>
      <c r="P29" s="500"/>
      <c r="Q29" s="500"/>
      <c r="R29" s="500"/>
      <c r="S29" s="500"/>
      <c r="T29" s="41"/>
      <c r="U29" s="110"/>
    </row>
    <row r="30" spans="1:25" s="16" customFormat="1" ht="21" customHeight="1" x14ac:dyDescent="0.15">
      <c r="A30" s="503"/>
      <c r="B30" s="484"/>
      <c r="C30" s="480"/>
      <c r="D30" s="482"/>
      <c r="E30" s="482"/>
      <c r="F30" s="482"/>
      <c r="G30" s="482"/>
      <c r="H30" s="482"/>
      <c r="I30" s="482"/>
      <c r="J30" s="516"/>
      <c r="K30" s="500"/>
      <c r="L30" s="500"/>
      <c r="M30" s="500"/>
      <c r="N30" s="500"/>
      <c r="O30" s="500"/>
      <c r="P30" s="500"/>
      <c r="Q30" s="500"/>
      <c r="R30" s="500"/>
      <c r="S30" s="500"/>
      <c r="T30" s="41"/>
      <c r="U30" s="110"/>
    </row>
    <row r="31" spans="1:25" s="16" customFormat="1" ht="15" customHeight="1" x14ac:dyDescent="0.15">
      <c r="A31" s="502">
        <v>13</v>
      </c>
      <c r="B31" s="484"/>
      <c r="C31" s="480"/>
      <c r="D31" s="482"/>
      <c r="E31" s="482"/>
      <c r="F31" s="482"/>
      <c r="G31" s="482"/>
      <c r="H31" s="482"/>
      <c r="I31" s="482"/>
      <c r="J31" s="515"/>
      <c r="K31" s="500"/>
      <c r="L31" s="500"/>
      <c r="M31" s="500"/>
      <c r="N31" s="500"/>
      <c r="O31" s="500"/>
      <c r="P31" s="500"/>
      <c r="Q31" s="500"/>
      <c r="R31" s="500"/>
      <c r="S31" s="500"/>
      <c r="T31" s="41"/>
      <c r="U31" s="110"/>
    </row>
    <row r="32" spans="1:25" s="16" customFormat="1" ht="21" customHeight="1" x14ac:dyDescent="0.15">
      <c r="A32" s="503"/>
      <c r="B32" s="484"/>
      <c r="C32" s="480"/>
      <c r="D32" s="482"/>
      <c r="E32" s="482"/>
      <c r="F32" s="482"/>
      <c r="G32" s="482"/>
      <c r="H32" s="482"/>
      <c r="I32" s="482"/>
      <c r="J32" s="516"/>
      <c r="K32" s="500"/>
      <c r="L32" s="500"/>
      <c r="M32" s="500"/>
      <c r="N32" s="500"/>
      <c r="O32" s="500"/>
      <c r="P32" s="500"/>
      <c r="Q32" s="500"/>
      <c r="R32" s="500"/>
      <c r="S32" s="500"/>
      <c r="T32" s="41"/>
      <c r="U32" s="110"/>
    </row>
    <row r="33" spans="1:21" s="16" customFormat="1" ht="15" customHeight="1" x14ac:dyDescent="0.15">
      <c r="A33" s="502">
        <v>14</v>
      </c>
      <c r="B33" s="484"/>
      <c r="C33" s="480"/>
      <c r="D33" s="482"/>
      <c r="E33" s="482"/>
      <c r="F33" s="482"/>
      <c r="G33" s="482"/>
      <c r="H33" s="482"/>
      <c r="I33" s="482"/>
      <c r="J33" s="515"/>
      <c r="K33" s="500"/>
      <c r="L33" s="500"/>
      <c r="M33" s="500"/>
      <c r="N33" s="500"/>
      <c r="O33" s="500"/>
      <c r="P33" s="500"/>
      <c r="Q33" s="500"/>
      <c r="R33" s="500"/>
      <c r="S33" s="500"/>
      <c r="T33" s="41"/>
      <c r="U33" s="110"/>
    </row>
    <row r="34" spans="1:21" s="16" customFormat="1" ht="21" customHeight="1" x14ac:dyDescent="0.15">
      <c r="A34" s="503"/>
      <c r="B34" s="484"/>
      <c r="C34" s="480"/>
      <c r="D34" s="482"/>
      <c r="E34" s="482"/>
      <c r="F34" s="482"/>
      <c r="G34" s="482"/>
      <c r="H34" s="482"/>
      <c r="I34" s="482"/>
      <c r="J34" s="516"/>
      <c r="K34" s="500"/>
      <c r="L34" s="500"/>
      <c r="M34" s="500"/>
      <c r="N34" s="500"/>
      <c r="O34" s="500"/>
      <c r="P34" s="500"/>
      <c r="Q34" s="500"/>
      <c r="R34" s="500"/>
      <c r="S34" s="500"/>
      <c r="T34" s="41"/>
      <c r="U34" s="110"/>
    </row>
    <row r="35" spans="1:21" s="16" customFormat="1" ht="15" customHeight="1" x14ac:dyDescent="0.15">
      <c r="A35" s="502">
        <v>15</v>
      </c>
      <c r="B35" s="484"/>
      <c r="C35" s="480"/>
      <c r="D35" s="482"/>
      <c r="E35" s="482"/>
      <c r="F35" s="482"/>
      <c r="G35" s="482"/>
      <c r="H35" s="482"/>
      <c r="I35" s="482"/>
      <c r="J35" s="515"/>
      <c r="K35" s="500"/>
      <c r="L35" s="500"/>
      <c r="M35" s="500"/>
      <c r="N35" s="500"/>
      <c r="O35" s="500"/>
      <c r="P35" s="500"/>
      <c r="Q35" s="500"/>
      <c r="R35" s="500"/>
      <c r="S35" s="500"/>
      <c r="T35" s="41"/>
      <c r="U35" s="110"/>
    </row>
    <row r="36" spans="1:21" s="16" customFormat="1" ht="21" customHeight="1" x14ac:dyDescent="0.15">
      <c r="A36" s="503"/>
      <c r="B36" s="484"/>
      <c r="C36" s="480"/>
      <c r="D36" s="482"/>
      <c r="E36" s="482"/>
      <c r="F36" s="482"/>
      <c r="G36" s="482"/>
      <c r="H36" s="482"/>
      <c r="I36" s="482"/>
      <c r="J36" s="516"/>
      <c r="K36" s="500"/>
      <c r="L36" s="500"/>
      <c r="M36" s="500"/>
      <c r="N36" s="500"/>
      <c r="O36" s="500"/>
      <c r="P36" s="500"/>
      <c r="Q36" s="500"/>
      <c r="R36" s="500"/>
      <c r="S36" s="500"/>
      <c r="T36" s="41"/>
      <c r="U36" s="110"/>
    </row>
    <row r="37" spans="1:21" s="16" customFormat="1" ht="15" customHeight="1" x14ac:dyDescent="0.15">
      <c r="A37" s="502">
        <v>16</v>
      </c>
      <c r="B37" s="484"/>
      <c r="C37" s="480"/>
      <c r="D37" s="482"/>
      <c r="E37" s="482"/>
      <c r="F37" s="482"/>
      <c r="G37" s="482"/>
      <c r="H37" s="482"/>
      <c r="I37" s="482"/>
      <c r="J37" s="515"/>
      <c r="K37" s="500"/>
      <c r="L37" s="500"/>
      <c r="M37" s="500"/>
      <c r="N37" s="500"/>
      <c r="O37" s="500"/>
      <c r="P37" s="500"/>
      <c r="Q37" s="500"/>
      <c r="R37" s="500"/>
      <c r="S37" s="500"/>
      <c r="T37" s="41"/>
      <c r="U37" s="110"/>
    </row>
    <row r="38" spans="1:21" s="16" customFormat="1" ht="21" customHeight="1" x14ac:dyDescent="0.15">
      <c r="A38" s="503"/>
      <c r="B38" s="484"/>
      <c r="C38" s="480"/>
      <c r="D38" s="482"/>
      <c r="E38" s="482"/>
      <c r="F38" s="482"/>
      <c r="G38" s="482"/>
      <c r="H38" s="482"/>
      <c r="I38" s="482"/>
      <c r="J38" s="516"/>
      <c r="K38" s="500"/>
      <c r="L38" s="500"/>
      <c r="M38" s="500"/>
      <c r="N38" s="500"/>
      <c r="O38" s="500"/>
      <c r="P38" s="500"/>
      <c r="Q38" s="500"/>
      <c r="R38" s="500"/>
      <c r="S38" s="500"/>
      <c r="T38" s="41"/>
      <c r="U38" s="110"/>
    </row>
    <row r="39" spans="1:21" s="16" customFormat="1" ht="15" customHeight="1" x14ac:dyDescent="0.15">
      <c r="A39" s="502">
        <v>17</v>
      </c>
      <c r="B39" s="484"/>
      <c r="C39" s="480"/>
      <c r="D39" s="482"/>
      <c r="E39" s="482"/>
      <c r="F39" s="482"/>
      <c r="G39" s="482"/>
      <c r="H39" s="482"/>
      <c r="I39" s="482"/>
      <c r="J39" s="515"/>
      <c r="K39" s="500"/>
      <c r="L39" s="500"/>
      <c r="M39" s="500"/>
      <c r="N39" s="500"/>
      <c r="O39" s="500"/>
      <c r="P39" s="500"/>
      <c r="Q39" s="500"/>
      <c r="R39" s="500"/>
      <c r="S39" s="500"/>
      <c r="T39" s="41"/>
      <c r="U39" s="110"/>
    </row>
    <row r="40" spans="1:21" s="16" customFormat="1" ht="21" customHeight="1" x14ac:dyDescent="0.15">
      <c r="A40" s="503"/>
      <c r="B40" s="484"/>
      <c r="C40" s="480"/>
      <c r="D40" s="482"/>
      <c r="E40" s="482"/>
      <c r="F40" s="482"/>
      <c r="G40" s="482"/>
      <c r="H40" s="482"/>
      <c r="I40" s="482"/>
      <c r="J40" s="516"/>
      <c r="K40" s="500"/>
      <c r="L40" s="500"/>
      <c r="M40" s="500"/>
      <c r="N40" s="500"/>
      <c r="O40" s="500"/>
      <c r="P40" s="500"/>
      <c r="Q40" s="500"/>
      <c r="R40" s="500"/>
      <c r="S40" s="500"/>
      <c r="T40" s="41"/>
      <c r="U40" s="110"/>
    </row>
    <row r="41" spans="1:21" s="16" customFormat="1" ht="15" customHeight="1" x14ac:dyDescent="0.15">
      <c r="A41" s="502">
        <v>18</v>
      </c>
      <c r="B41" s="484"/>
      <c r="C41" s="480"/>
      <c r="D41" s="482"/>
      <c r="E41" s="482"/>
      <c r="F41" s="482"/>
      <c r="G41" s="482"/>
      <c r="H41" s="482"/>
      <c r="I41" s="482"/>
      <c r="J41" s="515"/>
      <c r="K41" s="500"/>
      <c r="L41" s="500"/>
      <c r="M41" s="500"/>
      <c r="N41" s="500"/>
      <c r="O41" s="500"/>
      <c r="P41" s="500"/>
      <c r="Q41" s="500"/>
      <c r="R41" s="500"/>
      <c r="S41" s="500"/>
      <c r="T41" s="41"/>
      <c r="U41" s="110"/>
    </row>
    <row r="42" spans="1:21" s="16" customFormat="1" ht="21" customHeight="1" x14ac:dyDescent="0.15">
      <c r="A42" s="503"/>
      <c r="B42" s="484"/>
      <c r="C42" s="480"/>
      <c r="D42" s="482"/>
      <c r="E42" s="482"/>
      <c r="F42" s="482"/>
      <c r="G42" s="482"/>
      <c r="H42" s="482"/>
      <c r="I42" s="482"/>
      <c r="J42" s="516"/>
      <c r="K42" s="500"/>
      <c r="L42" s="500"/>
      <c r="M42" s="500"/>
      <c r="N42" s="500"/>
      <c r="O42" s="500"/>
      <c r="P42" s="500"/>
      <c r="Q42" s="500"/>
      <c r="R42" s="500"/>
      <c r="S42" s="500"/>
      <c r="T42" s="41"/>
      <c r="U42" s="110"/>
    </row>
    <row r="43" spans="1:21" s="16" customFormat="1" ht="15" customHeight="1" x14ac:dyDescent="0.15">
      <c r="A43" s="502">
        <v>19</v>
      </c>
      <c r="B43" s="484"/>
      <c r="C43" s="480"/>
      <c r="D43" s="482"/>
      <c r="E43" s="482"/>
      <c r="F43" s="482"/>
      <c r="G43" s="482"/>
      <c r="H43" s="482"/>
      <c r="I43" s="482"/>
      <c r="J43" s="515"/>
      <c r="K43" s="500"/>
      <c r="L43" s="500"/>
      <c r="M43" s="500"/>
      <c r="N43" s="500"/>
      <c r="O43" s="500"/>
      <c r="P43" s="500"/>
      <c r="Q43" s="500"/>
      <c r="R43" s="500"/>
      <c r="S43" s="500"/>
      <c r="T43" s="41"/>
      <c r="U43" s="110"/>
    </row>
    <row r="44" spans="1:21" s="16" customFormat="1" ht="21" customHeight="1" x14ac:dyDescent="0.15">
      <c r="A44" s="503"/>
      <c r="B44" s="484"/>
      <c r="C44" s="480"/>
      <c r="D44" s="482"/>
      <c r="E44" s="482"/>
      <c r="F44" s="482"/>
      <c r="G44" s="482"/>
      <c r="H44" s="482"/>
      <c r="I44" s="482"/>
      <c r="J44" s="516"/>
      <c r="K44" s="500"/>
      <c r="L44" s="500"/>
      <c r="M44" s="500"/>
      <c r="N44" s="500"/>
      <c r="O44" s="500"/>
      <c r="P44" s="500"/>
      <c r="Q44" s="500"/>
      <c r="R44" s="500"/>
      <c r="S44" s="500"/>
      <c r="T44" s="41"/>
      <c r="U44" s="110"/>
    </row>
    <row r="45" spans="1:21" s="16" customFormat="1" ht="15" customHeight="1" x14ac:dyDescent="0.15">
      <c r="A45" s="502">
        <v>20</v>
      </c>
      <c r="B45" s="484"/>
      <c r="C45" s="480"/>
      <c r="D45" s="482"/>
      <c r="E45" s="482"/>
      <c r="F45" s="482"/>
      <c r="G45" s="482"/>
      <c r="H45" s="482"/>
      <c r="I45" s="482"/>
      <c r="J45" s="515"/>
      <c r="K45" s="500"/>
      <c r="L45" s="500"/>
      <c r="M45" s="500"/>
      <c r="N45" s="500"/>
      <c r="O45" s="500"/>
      <c r="P45" s="500"/>
      <c r="Q45" s="500"/>
      <c r="R45" s="500"/>
      <c r="S45" s="500"/>
      <c r="T45" s="41"/>
      <c r="U45" s="110"/>
    </row>
    <row r="46" spans="1:21" s="16" customFormat="1" ht="21" customHeight="1" x14ac:dyDescent="0.15">
      <c r="A46" s="503"/>
      <c r="B46" s="484"/>
      <c r="C46" s="480"/>
      <c r="D46" s="482"/>
      <c r="E46" s="482"/>
      <c r="F46" s="482"/>
      <c r="G46" s="482"/>
      <c r="H46" s="482"/>
      <c r="I46" s="482"/>
      <c r="J46" s="516"/>
      <c r="K46" s="500"/>
      <c r="L46" s="500"/>
      <c r="M46" s="500"/>
      <c r="N46" s="500"/>
      <c r="O46" s="500"/>
      <c r="P46" s="500"/>
      <c r="Q46" s="500"/>
      <c r="R46" s="500"/>
      <c r="S46" s="500"/>
      <c r="T46" s="41"/>
      <c r="U46" s="110"/>
    </row>
    <row r="47" spans="1:21" s="16" customFormat="1" ht="15" customHeight="1" x14ac:dyDescent="0.15">
      <c r="A47" s="502">
        <v>21</v>
      </c>
      <c r="B47" s="484"/>
      <c r="C47" s="480"/>
      <c r="D47" s="482"/>
      <c r="E47" s="482"/>
      <c r="F47" s="482"/>
      <c r="G47" s="482"/>
      <c r="H47" s="482"/>
      <c r="I47" s="482"/>
      <c r="J47" s="515"/>
      <c r="K47" s="500"/>
      <c r="L47" s="500"/>
      <c r="M47" s="500"/>
      <c r="N47" s="500"/>
      <c r="O47" s="500"/>
      <c r="P47" s="500"/>
      <c r="Q47" s="500"/>
      <c r="R47" s="500"/>
      <c r="S47" s="500"/>
      <c r="T47" s="41"/>
      <c r="U47" s="110"/>
    </row>
    <row r="48" spans="1:21" s="16" customFormat="1" ht="21" customHeight="1" x14ac:dyDescent="0.15">
      <c r="A48" s="503"/>
      <c r="B48" s="484"/>
      <c r="C48" s="480"/>
      <c r="D48" s="482"/>
      <c r="E48" s="482"/>
      <c r="F48" s="482"/>
      <c r="G48" s="482"/>
      <c r="H48" s="482"/>
      <c r="I48" s="482"/>
      <c r="J48" s="516"/>
      <c r="K48" s="500"/>
      <c r="L48" s="500"/>
      <c r="M48" s="500"/>
      <c r="N48" s="500"/>
      <c r="O48" s="500"/>
      <c r="P48" s="500"/>
      <c r="Q48" s="500"/>
      <c r="R48" s="500"/>
      <c r="S48" s="500"/>
      <c r="T48" s="41"/>
      <c r="U48" s="110"/>
    </row>
    <row r="49" spans="1:21" s="16" customFormat="1" ht="15" customHeight="1" x14ac:dyDescent="0.15">
      <c r="A49" s="502">
        <v>22</v>
      </c>
      <c r="B49" s="484"/>
      <c r="C49" s="480"/>
      <c r="D49" s="482"/>
      <c r="E49" s="482"/>
      <c r="F49" s="482"/>
      <c r="G49" s="482"/>
      <c r="H49" s="482"/>
      <c r="I49" s="482"/>
      <c r="J49" s="515"/>
      <c r="K49" s="500"/>
      <c r="L49" s="500"/>
      <c r="M49" s="500"/>
      <c r="N49" s="500"/>
      <c r="O49" s="500"/>
      <c r="P49" s="500"/>
      <c r="Q49" s="500"/>
      <c r="R49" s="500"/>
      <c r="S49" s="500"/>
      <c r="T49" s="41"/>
      <c r="U49" s="110"/>
    </row>
    <row r="50" spans="1:21" s="16" customFormat="1" ht="21" customHeight="1" x14ac:dyDescent="0.15">
      <c r="A50" s="503"/>
      <c r="B50" s="484"/>
      <c r="C50" s="480"/>
      <c r="D50" s="482"/>
      <c r="E50" s="482"/>
      <c r="F50" s="482"/>
      <c r="G50" s="482"/>
      <c r="H50" s="482"/>
      <c r="I50" s="482"/>
      <c r="J50" s="516"/>
      <c r="K50" s="500"/>
      <c r="L50" s="500"/>
      <c r="M50" s="500"/>
      <c r="N50" s="500"/>
      <c r="O50" s="500"/>
      <c r="P50" s="500"/>
      <c r="Q50" s="500"/>
      <c r="R50" s="500"/>
      <c r="S50" s="500"/>
      <c r="T50" s="41"/>
      <c r="U50" s="110"/>
    </row>
    <row r="51" spans="1:21" s="16" customFormat="1" ht="15" customHeight="1" x14ac:dyDescent="0.15">
      <c r="A51" s="502">
        <v>23</v>
      </c>
      <c r="B51" s="484"/>
      <c r="C51" s="480"/>
      <c r="D51" s="482"/>
      <c r="E51" s="482"/>
      <c r="F51" s="482"/>
      <c r="G51" s="482"/>
      <c r="H51" s="482"/>
      <c r="I51" s="482"/>
      <c r="J51" s="515"/>
      <c r="K51" s="500"/>
      <c r="L51" s="500"/>
      <c r="M51" s="500"/>
      <c r="N51" s="500"/>
      <c r="O51" s="500"/>
      <c r="P51" s="500"/>
      <c r="Q51" s="500"/>
      <c r="R51" s="500"/>
      <c r="S51" s="500"/>
      <c r="T51" s="41"/>
      <c r="U51" s="110"/>
    </row>
    <row r="52" spans="1:21" s="16" customFormat="1" ht="21" customHeight="1" x14ac:dyDescent="0.15">
      <c r="A52" s="503"/>
      <c r="B52" s="484"/>
      <c r="C52" s="480"/>
      <c r="D52" s="482"/>
      <c r="E52" s="482"/>
      <c r="F52" s="482"/>
      <c r="G52" s="482"/>
      <c r="H52" s="482"/>
      <c r="I52" s="482"/>
      <c r="J52" s="516"/>
      <c r="K52" s="500"/>
      <c r="L52" s="500"/>
      <c r="M52" s="500"/>
      <c r="N52" s="500"/>
      <c r="O52" s="500"/>
      <c r="P52" s="500"/>
      <c r="Q52" s="500"/>
      <c r="R52" s="500"/>
      <c r="S52" s="500"/>
      <c r="T52" s="41"/>
      <c r="U52" s="110"/>
    </row>
    <row r="53" spans="1:21" s="16" customFormat="1" ht="15" customHeight="1" x14ac:dyDescent="0.15">
      <c r="A53" s="502">
        <v>24</v>
      </c>
      <c r="B53" s="484"/>
      <c r="C53" s="480"/>
      <c r="D53" s="482"/>
      <c r="E53" s="482"/>
      <c r="F53" s="482"/>
      <c r="G53" s="482"/>
      <c r="H53" s="482"/>
      <c r="I53" s="482"/>
      <c r="J53" s="515"/>
      <c r="K53" s="500"/>
      <c r="L53" s="500"/>
      <c r="M53" s="500"/>
      <c r="N53" s="500"/>
      <c r="O53" s="500"/>
      <c r="P53" s="500"/>
      <c r="Q53" s="500"/>
      <c r="R53" s="500"/>
      <c r="S53" s="500"/>
      <c r="T53" s="41"/>
      <c r="U53" s="110"/>
    </row>
    <row r="54" spans="1:21" s="16" customFormat="1" ht="21" customHeight="1" x14ac:dyDescent="0.15">
      <c r="A54" s="503"/>
      <c r="B54" s="484"/>
      <c r="C54" s="480"/>
      <c r="D54" s="482"/>
      <c r="E54" s="482"/>
      <c r="F54" s="482"/>
      <c r="G54" s="482"/>
      <c r="H54" s="482"/>
      <c r="I54" s="482"/>
      <c r="J54" s="516"/>
      <c r="K54" s="500"/>
      <c r="L54" s="500"/>
      <c r="M54" s="500"/>
      <c r="N54" s="500"/>
      <c r="O54" s="500"/>
      <c r="P54" s="500"/>
      <c r="Q54" s="500"/>
      <c r="R54" s="500"/>
      <c r="S54" s="500"/>
      <c r="T54" s="41"/>
      <c r="U54" s="110"/>
    </row>
    <row r="55" spans="1:21" s="16" customFormat="1" ht="15" customHeight="1" x14ac:dyDescent="0.15">
      <c r="A55" s="502">
        <v>25</v>
      </c>
      <c r="B55" s="484"/>
      <c r="C55" s="480"/>
      <c r="D55" s="482"/>
      <c r="E55" s="482"/>
      <c r="F55" s="482"/>
      <c r="G55" s="482"/>
      <c r="H55" s="482"/>
      <c r="I55" s="482"/>
      <c r="J55" s="515"/>
      <c r="K55" s="500"/>
      <c r="L55" s="500"/>
      <c r="M55" s="500"/>
      <c r="N55" s="500"/>
      <c r="O55" s="500"/>
      <c r="P55" s="500"/>
      <c r="Q55" s="500"/>
      <c r="R55" s="500"/>
      <c r="S55" s="500"/>
      <c r="T55" s="41"/>
      <c r="U55" s="110"/>
    </row>
    <row r="56" spans="1:21" s="16" customFormat="1" ht="21" customHeight="1" x14ac:dyDescent="0.15">
      <c r="A56" s="503"/>
      <c r="B56" s="484"/>
      <c r="C56" s="480"/>
      <c r="D56" s="482"/>
      <c r="E56" s="482"/>
      <c r="F56" s="482"/>
      <c r="G56" s="482"/>
      <c r="H56" s="482"/>
      <c r="I56" s="482"/>
      <c r="J56" s="516"/>
      <c r="K56" s="500"/>
      <c r="L56" s="500"/>
      <c r="M56" s="500"/>
      <c r="N56" s="500"/>
      <c r="O56" s="500"/>
      <c r="P56" s="500"/>
      <c r="Q56" s="500"/>
      <c r="R56" s="500"/>
      <c r="S56" s="500"/>
      <c r="T56" s="41"/>
      <c r="U56" s="110"/>
    </row>
    <row r="57" spans="1:21" s="16" customFormat="1" ht="15" customHeight="1" x14ac:dyDescent="0.15">
      <c r="A57" s="502">
        <v>26</v>
      </c>
      <c r="B57" s="484"/>
      <c r="C57" s="480"/>
      <c r="D57" s="482"/>
      <c r="E57" s="482"/>
      <c r="F57" s="482"/>
      <c r="G57" s="482"/>
      <c r="H57" s="482"/>
      <c r="I57" s="482"/>
      <c r="J57" s="515"/>
      <c r="K57" s="500"/>
      <c r="L57" s="500"/>
      <c r="M57" s="500"/>
      <c r="N57" s="500"/>
      <c r="O57" s="500"/>
      <c r="P57" s="500"/>
      <c r="Q57" s="500"/>
      <c r="R57" s="500"/>
      <c r="S57" s="500"/>
      <c r="T57" s="41"/>
      <c r="U57" s="110"/>
    </row>
    <row r="58" spans="1:21" s="16" customFormat="1" ht="21" customHeight="1" x14ac:dyDescent="0.15">
      <c r="A58" s="503"/>
      <c r="B58" s="484"/>
      <c r="C58" s="480"/>
      <c r="D58" s="482"/>
      <c r="E58" s="482"/>
      <c r="F58" s="482"/>
      <c r="G58" s="482"/>
      <c r="H58" s="482"/>
      <c r="I58" s="482"/>
      <c r="J58" s="516"/>
      <c r="K58" s="500"/>
      <c r="L58" s="500"/>
      <c r="M58" s="500"/>
      <c r="N58" s="500"/>
      <c r="O58" s="500"/>
      <c r="P58" s="500"/>
      <c r="Q58" s="500"/>
      <c r="R58" s="500"/>
      <c r="S58" s="500"/>
      <c r="T58" s="41"/>
      <c r="U58" s="110"/>
    </row>
    <row r="59" spans="1:21" s="16" customFormat="1" ht="15" customHeight="1" x14ac:dyDescent="0.15">
      <c r="A59" s="502">
        <v>27</v>
      </c>
      <c r="B59" s="484"/>
      <c r="C59" s="480"/>
      <c r="D59" s="482"/>
      <c r="E59" s="482"/>
      <c r="F59" s="482"/>
      <c r="G59" s="482"/>
      <c r="H59" s="482"/>
      <c r="I59" s="482"/>
      <c r="J59" s="515"/>
      <c r="K59" s="500"/>
      <c r="L59" s="500"/>
      <c r="M59" s="500"/>
      <c r="N59" s="500"/>
      <c r="O59" s="500"/>
      <c r="P59" s="500"/>
      <c r="Q59" s="500"/>
      <c r="R59" s="500"/>
      <c r="S59" s="500"/>
      <c r="T59" s="41"/>
      <c r="U59" s="110"/>
    </row>
    <row r="60" spans="1:21" s="16" customFormat="1" ht="21" customHeight="1" x14ac:dyDescent="0.15">
      <c r="A60" s="503"/>
      <c r="B60" s="484"/>
      <c r="C60" s="480"/>
      <c r="D60" s="482"/>
      <c r="E60" s="482"/>
      <c r="F60" s="482"/>
      <c r="G60" s="482"/>
      <c r="H60" s="482"/>
      <c r="I60" s="482"/>
      <c r="J60" s="516"/>
      <c r="K60" s="500"/>
      <c r="L60" s="500"/>
      <c r="M60" s="500"/>
      <c r="N60" s="500"/>
      <c r="O60" s="500"/>
      <c r="P60" s="500"/>
      <c r="Q60" s="500"/>
      <c r="R60" s="500"/>
      <c r="S60" s="500"/>
      <c r="T60" s="41"/>
      <c r="U60" s="110"/>
    </row>
    <row r="61" spans="1:21" s="16" customFormat="1" ht="15" customHeight="1" x14ac:dyDescent="0.15">
      <c r="A61" s="502">
        <v>28</v>
      </c>
      <c r="B61" s="484"/>
      <c r="C61" s="480"/>
      <c r="D61" s="482"/>
      <c r="E61" s="482"/>
      <c r="F61" s="482"/>
      <c r="G61" s="482"/>
      <c r="H61" s="482"/>
      <c r="I61" s="482"/>
      <c r="J61" s="515"/>
      <c r="K61" s="500"/>
      <c r="L61" s="500"/>
      <c r="M61" s="500"/>
      <c r="N61" s="500"/>
      <c r="O61" s="500"/>
      <c r="P61" s="500"/>
      <c r="Q61" s="500"/>
      <c r="R61" s="500"/>
      <c r="S61" s="500"/>
      <c r="T61" s="41"/>
      <c r="U61" s="110"/>
    </row>
    <row r="62" spans="1:21" s="16" customFormat="1" ht="21" customHeight="1" x14ac:dyDescent="0.15">
      <c r="A62" s="503"/>
      <c r="B62" s="484"/>
      <c r="C62" s="480"/>
      <c r="D62" s="482"/>
      <c r="E62" s="482"/>
      <c r="F62" s="482"/>
      <c r="G62" s="482"/>
      <c r="H62" s="482"/>
      <c r="I62" s="482"/>
      <c r="J62" s="516"/>
      <c r="K62" s="500"/>
      <c r="L62" s="500"/>
      <c r="M62" s="500"/>
      <c r="N62" s="500"/>
      <c r="O62" s="500"/>
      <c r="P62" s="500"/>
      <c r="Q62" s="500"/>
      <c r="R62" s="500"/>
      <c r="S62" s="500"/>
      <c r="T62" s="41"/>
      <c r="U62" s="110"/>
    </row>
    <row r="63" spans="1:21" s="16" customFormat="1" ht="15" customHeight="1" x14ac:dyDescent="0.15">
      <c r="A63" s="517">
        <v>29</v>
      </c>
      <c r="B63" s="484"/>
      <c r="C63" s="480"/>
      <c r="D63" s="482"/>
      <c r="E63" s="482"/>
      <c r="F63" s="482"/>
      <c r="G63" s="482"/>
      <c r="H63" s="482"/>
      <c r="I63" s="482"/>
      <c r="J63" s="515"/>
      <c r="K63" s="500"/>
      <c r="L63" s="500"/>
      <c r="M63" s="500"/>
      <c r="N63" s="500"/>
      <c r="O63" s="500"/>
      <c r="P63" s="500"/>
      <c r="Q63" s="500"/>
      <c r="R63" s="500"/>
      <c r="S63" s="500"/>
      <c r="T63" s="41"/>
      <c r="U63" s="110"/>
    </row>
    <row r="64" spans="1:21" s="16" customFormat="1" ht="21" customHeight="1" x14ac:dyDescent="0.15">
      <c r="A64" s="517"/>
      <c r="B64" s="484"/>
      <c r="C64" s="480"/>
      <c r="D64" s="482"/>
      <c r="E64" s="482"/>
      <c r="F64" s="482"/>
      <c r="G64" s="482"/>
      <c r="H64" s="482"/>
      <c r="I64" s="482"/>
      <c r="J64" s="516"/>
      <c r="K64" s="500"/>
      <c r="L64" s="500"/>
      <c r="M64" s="500"/>
      <c r="N64" s="500"/>
      <c r="O64" s="500"/>
      <c r="P64" s="500"/>
      <c r="Q64" s="500"/>
      <c r="R64" s="500"/>
      <c r="S64" s="500"/>
      <c r="T64" s="41"/>
      <c r="U64" s="110"/>
    </row>
    <row r="65" spans="1:21" ht="15" customHeight="1" x14ac:dyDescent="0.15">
      <c r="A65" s="506">
        <v>30</v>
      </c>
      <c r="B65" s="519"/>
      <c r="C65" s="480"/>
      <c r="D65" s="482"/>
      <c r="E65" s="482"/>
      <c r="F65" s="482"/>
      <c r="G65" s="482"/>
      <c r="H65" s="482"/>
      <c r="I65" s="482"/>
      <c r="J65" s="515"/>
      <c r="K65" s="500"/>
      <c r="L65" s="500"/>
      <c r="M65" s="500"/>
      <c r="N65" s="500"/>
      <c r="O65" s="500"/>
      <c r="P65" s="500"/>
      <c r="Q65" s="500"/>
      <c r="R65" s="500"/>
      <c r="S65" s="500"/>
      <c r="T65" s="41"/>
      <c r="U65" s="110"/>
    </row>
    <row r="66" spans="1:21" ht="21" customHeight="1" thickBot="1" x14ac:dyDescent="0.2">
      <c r="A66" s="518"/>
      <c r="B66" s="485"/>
      <c r="C66" s="520"/>
      <c r="D66" s="521"/>
      <c r="E66" s="521"/>
      <c r="F66" s="521"/>
      <c r="G66" s="521"/>
      <c r="H66" s="521"/>
      <c r="I66" s="521"/>
      <c r="J66" s="523"/>
      <c r="K66" s="522"/>
      <c r="L66" s="522"/>
      <c r="M66" s="522"/>
      <c r="N66" s="522"/>
      <c r="O66" s="522"/>
      <c r="P66" s="522"/>
      <c r="Q66" s="522"/>
      <c r="R66" s="522"/>
      <c r="S66" s="522"/>
      <c r="T66" s="43"/>
      <c r="U66" s="110"/>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D7:D66 F7:F66 H7:H66" xr:uid="{A48ABFE0-2F25-49B2-B862-917639AA6BC4}">
      <formula1>$W$7:$W$16</formula1>
    </dataValidation>
    <dataValidation type="list" allowBlank="1" showInputMessage="1" showErrorMessage="1" sqref="O7:O66" xr:uid="{10C14109-B370-4279-9F75-32F00D16A171}">
      <formula1>$Z$7:$Z$10</formula1>
    </dataValidation>
    <dataValidation type="list" allowBlank="1" showInputMessage="1" showErrorMessage="1" sqref="J7:J66" xr:uid="{E7AD4D33-F952-42CC-8497-593274D61490}">
      <formula1>$X$7:$X$9</formula1>
    </dataValidation>
    <dataValidation type="list" allowBlank="1" showInputMessage="1" showErrorMessage="1" sqref="K7:K66" xr:uid="{984E4A83-8D83-4402-A47F-F2FC0BC02AB8}">
      <formula1>$Y$7:$Y$18</formula1>
    </dataValidation>
    <dataValidation type="list" allowBlank="1" showInputMessage="1" showErrorMessage="1" sqref="P7:P66" xr:uid="{5B0CED6B-D862-461D-808D-54829B2BC338}">
      <formula1>$AA$7:$AA$14</formula1>
    </dataValidation>
    <dataValidation type="list" allowBlank="1" showInputMessage="1" showErrorMessage="1" sqref="Q7:R66" xr:uid="{EAD85C5F-AD6A-4E51-A676-3DC0D169B158}">
      <formula1>$AB$7:$AB$8</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7BC70-EC87-44B0-9007-D344544A10A5}">
  <sheetPr>
    <tabColor theme="5" tint="0.79998168889431442"/>
  </sheetPr>
  <dimension ref="A1:N8"/>
  <sheetViews>
    <sheetView view="pageBreakPreview" zoomScale="60" zoomScaleNormal="55" workbookViewId="0">
      <selection activeCell="A8" sqref="A8"/>
    </sheetView>
  </sheetViews>
  <sheetFormatPr defaultRowHeight="13.5" x14ac:dyDescent="0.15"/>
  <sheetData>
    <row r="1" spans="1:14" ht="14.25" thickTop="1" x14ac:dyDescent="0.15">
      <c r="A1" s="524" t="s">
        <v>693</v>
      </c>
      <c r="B1" s="525"/>
      <c r="C1" s="525"/>
      <c r="D1" s="525"/>
      <c r="E1" s="525"/>
      <c r="F1" s="525"/>
      <c r="G1" s="525"/>
      <c r="H1" s="525"/>
      <c r="I1" s="525"/>
      <c r="J1" s="525"/>
      <c r="K1" s="525"/>
      <c r="L1" s="525"/>
      <c r="M1" s="525"/>
      <c r="N1" s="526"/>
    </row>
    <row r="2" spans="1:14" x14ac:dyDescent="0.15">
      <c r="A2" s="527"/>
      <c r="B2" s="528"/>
      <c r="C2" s="528"/>
      <c r="D2" s="528"/>
      <c r="E2" s="528"/>
      <c r="F2" s="528"/>
      <c r="G2" s="528"/>
      <c r="H2" s="528"/>
      <c r="I2" s="528"/>
      <c r="J2" s="528"/>
      <c r="K2" s="528"/>
      <c r="L2" s="528"/>
      <c r="M2" s="528"/>
      <c r="N2" s="529"/>
    </row>
    <row r="3" spans="1:14" x14ac:dyDescent="0.15">
      <c r="A3" s="527"/>
      <c r="B3" s="528"/>
      <c r="C3" s="528"/>
      <c r="D3" s="528"/>
      <c r="E3" s="528"/>
      <c r="F3" s="528"/>
      <c r="G3" s="528"/>
      <c r="H3" s="528"/>
      <c r="I3" s="528"/>
      <c r="J3" s="528"/>
      <c r="K3" s="528"/>
      <c r="L3" s="528"/>
      <c r="M3" s="528"/>
      <c r="N3" s="529"/>
    </row>
    <row r="4" spans="1:14" x14ac:dyDescent="0.15">
      <c r="A4" s="527"/>
      <c r="B4" s="528"/>
      <c r="C4" s="528"/>
      <c r="D4" s="528"/>
      <c r="E4" s="528"/>
      <c r="F4" s="528"/>
      <c r="G4" s="528"/>
      <c r="H4" s="528"/>
      <c r="I4" s="528"/>
      <c r="J4" s="528"/>
      <c r="K4" s="528"/>
      <c r="L4" s="528"/>
      <c r="M4" s="528"/>
      <c r="N4" s="529"/>
    </row>
    <row r="5" spans="1:14" x14ac:dyDescent="0.15">
      <c r="A5" s="527"/>
      <c r="B5" s="528"/>
      <c r="C5" s="528"/>
      <c r="D5" s="528"/>
      <c r="E5" s="528"/>
      <c r="F5" s="528"/>
      <c r="G5" s="528"/>
      <c r="H5" s="528"/>
      <c r="I5" s="528"/>
      <c r="J5" s="528"/>
      <c r="K5" s="528"/>
      <c r="L5" s="528"/>
      <c r="M5" s="528"/>
      <c r="N5" s="529"/>
    </row>
    <row r="6" spans="1:14" x14ac:dyDescent="0.15">
      <c r="A6" s="527"/>
      <c r="B6" s="528"/>
      <c r="C6" s="528"/>
      <c r="D6" s="528"/>
      <c r="E6" s="528"/>
      <c r="F6" s="528"/>
      <c r="G6" s="528"/>
      <c r="H6" s="528"/>
      <c r="I6" s="528"/>
      <c r="J6" s="528"/>
      <c r="K6" s="528"/>
      <c r="L6" s="528"/>
      <c r="M6" s="528"/>
      <c r="N6" s="529"/>
    </row>
    <row r="7" spans="1:14" ht="14.25" thickBot="1" x14ac:dyDescent="0.2">
      <c r="A7" s="530"/>
      <c r="B7" s="531"/>
      <c r="C7" s="531"/>
      <c r="D7" s="531"/>
      <c r="E7" s="531"/>
      <c r="F7" s="531"/>
      <c r="G7" s="531"/>
      <c r="H7" s="531"/>
      <c r="I7" s="531"/>
      <c r="J7" s="531"/>
      <c r="K7" s="531"/>
      <c r="L7" s="531"/>
      <c r="M7" s="531"/>
      <c r="N7" s="532"/>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5F146-BB97-4815-8AC4-E1CE719E8859}">
  <sheetPr>
    <tabColor theme="5" tint="0.79998168889431442"/>
  </sheetPr>
  <dimension ref="B1:L49"/>
  <sheetViews>
    <sheetView view="pageBreakPreview" zoomScale="85" zoomScaleNormal="100" zoomScaleSheetLayoutView="85" workbookViewId="0">
      <selection activeCell="M8" sqref="M8"/>
    </sheetView>
  </sheetViews>
  <sheetFormatPr defaultColWidth="9" defaultRowHeight="13.5" x14ac:dyDescent="0.15"/>
  <cols>
    <col min="1" max="1" width="4.75" style="56" customWidth="1"/>
    <col min="2" max="3" width="11.625" style="56" customWidth="1"/>
    <col min="4" max="4" width="19.75" style="56" bestFit="1" customWidth="1"/>
    <col min="5" max="9" width="11.625" style="56" customWidth="1"/>
    <col min="10" max="10" width="2.625" style="56" customWidth="1"/>
    <col min="11" max="16384" width="9" style="56"/>
  </cols>
  <sheetData>
    <row r="1" spans="2:12" ht="14.25" thickBot="1" x14ac:dyDescent="0.2"/>
    <row r="2" spans="2:12" ht="24.95" customHeight="1" thickBot="1" x14ac:dyDescent="0.2">
      <c r="C2" s="564" t="s">
        <v>143</v>
      </c>
      <c r="D2" s="565"/>
      <c r="E2" s="565"/>
      <c r="F2" s="565"/>
      <c r="G2" s="565"/>
      <c r="H2" s="566"/>
    </row>
    <row r="3" spans="2:12" ht="24.95" customHeight="1" x14ac:dyDescent="0.15">
      <c r="B3" s="56" t="s">
        <v>142</v>
      </c>
      <c r="D3" s="71"/>
      <c r="E3" s="71"/>
      <c r="F3" s="71"/>
      <c r="G3" s="71"/>
      <c r="H3" s="71"/>
    </row>
    <row r="4" spans="2:12" ht="24.95" customHeight="1" x14ac:dyDescent="0.15">
      <c r="D4" s="70"/>
      <c r="E4" s="70"/>
      <c r="F4" s="70"/>
      <c r="G4" s="70"/>
      <c r="I4" s="69"/>
      <c r="L4" s="107"/>
    </row>
    <row r="5" spans="2:12" ht="9.9499999999999993" customHeight="1" x14ac:dyDescent="0.15">
      <c r="I5" s="69"/>
    </row>
    <row r="6" spans="2:12" ht="20.100000000000001" customHeight="1" x14ac:dyDescent="0.15">
      <c r="B6" s="106" t="s">
        <v>141</v>
      </c>
      <c r="C6" s="549" t="s">
        <v>247</v>
      </c>
      <c r="D6" s="567"/>
      <c r="E6" s="68"/>
    </row>
    <row r="7" spans="2:12" ht="20.100000000000001" customHeight="1" x14ac:dyDescent="0.15">
      <c r="B7" s="64" t="s">
        <v>137</v>
      </c>
      <c r="C7" s="62"/>
      <c r="D7" s="126" t="s">
        <v>3</v>
      </c>
      <c r="E7" s="73"/>
      <c r="F7" s="73"/>
      <c r="G7" s="73"/>
      <c r="H7" s="73"/>
      <c r="I7" s="72"/>
    </row>
    <row r="8" spans="2:12" ht="20.100000000000001" customHeight="1" x14ac:dyDescent="0.15">
      <c r="B8" s="61"/>
      <c r="C8" s="60"/>
      <c r="D8" s="551"/>
      <c r="E8" s="552"/>
      <c r="F8" s="552"/>
      <c r="G8" s="552"/>
      <c r="H8" s="552"/>
      <c r="I8" s="553"/>
    </row>
    <row r="9" spans="2:12" s="67" customFormat="1" ht="35.1" customHeight="1" x14ac:dyDescent="0.15">
      <c r="B9" s="59" t="s">
        <v>130</v>
      </c>
      <c r="C9" s="57"/>
      <c r="D9" s="568"/>
      <c r="E9" s="569"/>
      <c r="F9" s="569"/>
      <c r="G9" s="569"/>
      <c r="H9" s="569"/>
      <c r="I9" s="570"/>
    </row>
    <row r="10" spans="2:12" s="67" customFormat="1" ht="20.100000000000001" customHeight="1" x14ac:dyDescent="0.15">
      <c r="B10" s="571" t="s">
        <v>248</v>
      </c>
      <c r="C10" s="558"/>
      <c r="D10" s="546"/>
      <c r="E10" s="547"/>
      <c r="F10" s="547"/>
      <c r="G10" s="547"/>
      <c r="H10" s="547"/>
      <c r="I10" s="548"/>
    </row>
    <row r="11" spans="2:12" s="67" customFormat="1" ht="20.100000000000001" customHeight="1" x14ac:dyDescent="0.15">
      <c r="B11" s="58" t="s">
        <v>128</v>
      </c>
      <c r="C11" s="57"/>
      <c r="D11" s="120"/>
      <c r="E11" s="121"/>
      <c r="F11" s="122"/>
      <c r="G11" s="127" t="s">
        <v>249</v>
      </c>
      <c r="H11" s="561"/>
      <c r="I11" s="563"/>
    </row>
    <row r="12" spans="2:12" ht="9.9499999999999993" customHeight="1" x14ac:dyDescent="0.15"/>
    <row r="13" spans="2:12" ht="20.100000000000001" customHeight="1" x14ac:dyDescent="0.15">
      <c r="B13" s="128" t="s">
        <v>140</v>
      </c>
      <c r="C13" s="549" t="s">
        <v>138</v>
      </c>
      <c r="D13" s="550"/>
    </row>
    <row r="14" spans="2:12" ht="20.100000000000001" customHeight="1" x14ac:dyDescent="0.15">
      <c r="B14" s="64" t="s">
        <v>137</v>
      </c>
      <c r="C14" s="62"/>
      <c r="D14" s="126" t="s">
        <v>3</v>
      </c>
      <c r="E14" s="73"/>
      <c r="F14" s="73"/>
      <c r="G14" s="73"/>
      <c r="H14" s="73"/>
      <c r="I14" s="72"/>
    </row>
    <row r="15" spans="2:12" ht="20.100000000000001" customHeight="1" x14ac:dyDescent="0.15">
      <c r="B15" s="61"/>
      <c r="C15" s="60"/>
      <c r="D15" s="551"/>
      <c r="E15" s="552"/>
      <c r="F15" s="552"/>
      <c r="G15" s="552"/>
      <c r="H15" s="552"/>
      <c r="I15" s="553"/>
    </row>
    <row r="16" spans="2:12" s="67" customFormat="1" ht="20.100000000000001" customHeight="1" x14ac:dyDescent="0.15">
      <c r="B16" s="59" t="s">
        <v>130</v>
      </c>
      <c r="C16" s="57"/>
      <c r="D16" s="561"/>
      <c r="E16" s="562"/>
      <c r="F16" s="562"/>
      <c r="G16" s="562"/>
      <c r="H16" s="562"/>
      <c r="I16" s="563"/>
    </row>
    <row r="17" spans="2:9" s="67" customFormat="1" ht="20.100000000000001" customHeight="1" x14ac:dyDescent="0.15">
      <c r="B17" s="58" t="s">
        <v>129</v>
      </c>
      <c r="C17" s="57"/>
      <c r="D17" s="561"/>
      <c r="E17" s="562"/>
      <c r="F17" s="562"/>
      <c r="G17" s="562"/>
      <c r="H17" s="562"/>
      <c r="I17" s="563"/>
    </row>
    <row r="18" spans="2:9" s="67" customFormat="1" ht="20.100000000000001" customHeight="1" x14ac:dyDescent="0.15">
      <c r="B18" s="58" t="s">
        <v>128</v>
      </c>
      <c r="C18" s="57"/>
      <c r="D18" s="561"/>
      <c r="E18" s="562"/>
      <c r="F18" s="563"/>
      <c r="G18" s="127" t="s">
        <v>249</v>
      </c>
      <c r="H18" s="561"/>
      <c r="I18" s="563"/>
    </row>
    <row r="19" spans="2:9" ht="9.9499999999999993" customHeight="1" x14ac:dyDescent="0.15"/>
    <row r="20" spans="2:9" ht="20.100000000000001" customHeight="1" x14ac:dyDescent="0.15">
      <c r="B20" s="128" t="s">
        <v>139</v>
      </c>
      <c r="C20" s="559" t="s">
        <v>135</v>
      </c>
      <c r="D20" s="560"/>
    </row>
    <row r="21" spans="2:9" ht="20.100000000000001" customHeight="1" x14ac:dyDescent="0.15">
      <c r="B21" s="64" t="s">
        <v>132</v>
      </c>
      <c r="C21" s="62"/>
      <c r="D21" s="63" t="s">
        <v>131</v>
      </c>
      <c r="E21" s="63"/>
      <c r="F21" s="63"/>
      <c r="G21" s="63"/>
      <c r="H21" s="63"/>
      <c r="I21" s="62"/>
    </row>
    <row r="22" spans="2:9" ht="20.100000000000001" customHeight="1" x14ac:dyDescent="0.15">
      <c r="B22" s="61"/>
      <c r="C22" s="60"/>
      <c r="D22" s="551"/>
      <c r="E22" s="552"/>
      <c r="F22" s="552"/>
      <c r="G22" s="552"/>
      <c r="H22" s="552"/>
      <c r="I22" s="553"/>
    </row>
    <row r="23" spans="2:9" s="67" customFormat="1" ht="20.100000000000001" customHeight="1" x14ac:dyDescent="0.15">
      <c r="B23" s="59" t="s">
        <v>130</v>
      </c>
      <c r="C23" s="57"/>
      <c r="D23" s="546"/>
      <c r="E23" s="547"/>
      <c r="F23" s="547"/>
      <c r="G23" s="547"/>
      <c r="H23" s="547"/>
      <c r="I23" s="548"/>
    </row>
    <row r="24" spans="2:9" s="67" customFormat="1" ht="20.100000000000001" customHeight="1" x14ac:dyDescent="0.15">
      <c r="B24" s="58" t="s">
        <v>129</v>
      </c>
      <c r="C24" s="57"/>
      <c r="D24" s="546"/>
      <c r="E24" s="547"/>
      <c r="F24" s="547"/>
      <c r="G24" s="547"/>
      <c r="H24" s="547"/>
      <c r="I24" s="548"/>
    </row>
    <row r="25" spans="2:9" s="67" customFormat="1" ht="20.100000000000001" customHeight="1" x14ac:dyDescent="0.15">
      <c r="B25" s="58" t="s">
        <v>128</v>
      </c>
      <c r="C25" s="57"/>
      <c r="D25" s="546"/>
      <c r="E25" s="547"/>
      <c r="F25" s="548"/>
      <c r="G25" s="127" t="s">
        <v>249</v>
      </c>
      <c r="H25" s="546"/>
      <c r="I25" s="548"/>
    </row>
    <row r="26" spans="2:9" ht="9.9499999999999993" customHeight="1" x14ac:dyDescent="0.15"/>
    <row r="27" spans="2:9" ht="20.100000000000001" customHeight="1" x14ac:dyDescent="0.15">
      <c r="B27" s="128" t="s">
        <v>136</v>
      </c>
      <c r="C27" s="549" t="s">
        <v>133</v>
      </c>
      <c r="D27" s="550"/>
    </row>
    <row r="28" spans="2:9" ht="20.100000000000001" customHeight="1" x14ac:dyDescent="0.15">
      <c r="B28" s="64" t="s">
        <v>132</v>
      </c>
      <c r="C28" s="62"/>
      <c r="D28" s="63" t="s">
        <v>131</v>
      </c>
      <c r="E28" s="63"/>
      <c r="F28" s="63"/>
      <c r="G28" s="63"/>
      <c r="H28" s="63"/>
      <c r="I28" s="62"/>
    </row>
    <row r="29" spans="2:9" ht="20.100000000000001" customHeight="1" x14ac:dyDescent="0.15">
      <c r="B29" s="61"/>
      <c r="C29" s="60"/>
      <c r="D29" s="551"/>
      <c r="E29" s="552"/>
      <c r="F29" s="552"/>
      <c r="G29" s="552"/>
      <c r="H29" s="552"/>
      <c r="I29" s="553"/>
    </row>
    <row r="30" spans="2:9" ht="20.100000000000001" customHeight="1" x14ac:dyDescent="0.15">
      <c r="B30" s="59" t="s">
        <v>130</v>
      </c>
      <c r="C30" s="57"/>
      <c r="D30" s="546"/>
      <c r="E30" s="547"/>
      <c r="F30" s="547"/>
      <c r="G30" s="547"/>
      <c r="H30" s="547"/>
      <c r="I30" s="548"/>
    </row>
    <row r="31" spans="2:9" ht="20.100000000000001" customHeight="1" x14ac:dyDescent="0.15">
      <c r="B31" s="58" t="s">
        <v>129</v>
      </c>
      <c r="C31" s="57"/>
      <c r="D31" s="546"/>
      <c r="E31" s="547"/>
      <c r="F31" s="547"/>
      <c r="G31" s="547"/>
      <c r="H31" s="547"/>
      <c r="I31" s="548"/>
    </row>
    <row r="32" spans="2:9" ht="20.100000000000001" customHeight="1" x14ac:dyDescent="0.15">
      <c r="B32" s="58" t="s">
        <v>128</v>
      </c>
      <c r="C32" s="57"/>
      <c r="D32" s="546"/>
      <c r="E32" s="547"/>
      <c r="F32" s="548"/>
      <c r="G32" s="127" t="s">
        <v>249</v>
      </c>
      <c r="H32" s="546"/>
      <c r="I32" s="548"/>
    </row>
    <row r="33" spans="2:9" ht="9.9499999999999993" customHeight="1" x14ac:dyDescent="0.15">
      <c r="C33" s="67"/>
      <c r="D33" s="66"/>
      <c r="E33" s="66"/>
      <c r="F33" s="66"/>
      <c r="H33" s="65"/>
      <c r="I33" s="65"/>
    </row>
    <row r="34" spans="2:9" ht="20.100000000000001" customHeight="1" x14ac:dyDescent="0.15">
      <c r="B34" s="128" t="s">
        <v>134</v>
      </c>
      <c r="C34" s="549" t="s">
        <v>250</v>
      </c>
      <c r="D34" s="550"/>
    </row>
    <row r="35" spans="2:9" ht="20.100000000000001" customHeight="1" x14ac:dyDescent="0.15">
      <c r="B35" s="64" t="s">
        <v>132</v>
      </c>
      <c r="C35" s="62"/>
      <c r="D35" s="63" t="s">
        <v>131</v>
      </c>
      <c r="E35" s="63"/>
      <c r="F35" s="63"/>
      <c r="G35" s="63"/>
      <c r="H35" s="63"/>
      <c r="I35" s="62"/>
    </row>
    <row r="36" spans="2:9" ht="20.100000000000001" customHeight="1" x14ac:dyDescent="0.15">
      <c r="B36" s="61"/>
      <c r="C36" s="60"/>
      <c r="D36" s="554"/>
      <c r="E36" s="555"/>
      <c r="F36" s="555"/>
      <c r="G36" s="555"/>
      <c r="H36" s="555"/>
      <c r="I36" s="556"/>
    </row>
    <row r="37" spans="2:9" ht="20.100000000000001" customHeight="1" x14ac:dyDescent="0.15">
      <c r="B37" s="59" t="s">
        <v>130</v>
      </c>
      <c r="C37" s="57"/>
      <c r="D37" s="546"/>
      <c r="E37" s="547"/>
      <c r="F37" s="547"/>
      <c r="G37" s="547"/>
      <c r="H37" s="547"/>
      <c r="I37" s="548"/>
    </row>
    <row r="38" spans="2:9" ht="20.100000000000001" customHeight="1" x14ac:dyDescent="0.15">
      <c r="B38" s="557" t="s">
        <v>248</v>
      </c>
      <c r="C38" s="558"/>
      <c r="D38" s="546"/>
      <c r="E38" s="547"/>
      <c r="F38" s="547"/>
      <c r="G38" s="547"/>
      <c r="H38" s="547"/>
      <c r="I38" s="548"/>
    </row>
    <row r="39" spans="2:9" ht="20.100000000000001" customHeight="1" x14ac:dyDescent="0.15">
      <c r="B39" s="58" t="s">
        <v>128</v>
      </c>
      <c r="C39" s="57"/>
      <c r="D39" s="546"/>
      <c r="E39" s="547"/>
      <c r="F39" s="548"/>
      <c r="G39" s="127" t="s">
        <v>249</v>
      </c>
      <c r="H39" s="546"/>
      <c r="I39" s="548"/>
    </row>
    <row r="40" spans="2:9" ht="9.9499999999999993" customHeight="1" x14ac:dyDescent="0.15"/>
    <row r="41" spans="2:9" ht="20.100000000000001" customHeight="1" x14ac:dyDescent="0.15">
      <c r="B41" s="56"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row r="49" ht="10.5" customHeight="1" x14ac:dyDescent="0.15"/>
  </sheetData>
  <mergeCells count="32">
    <mergeCell ref="D39:F39"/>
    <mergeCell ref="H39:I39"/>
    <mergeCell ref="C27:D27"/>
    <mergeCell ref="D29:I29"/>
    <mergeCell ref="D30:I30"/>
    <mergeCell ref="D31:I31"/>
    <mergeCell ref="D32:F32"/>
    <mergeCell ref="H32:I32"/>
    <mergeCell ref="C34:D34"/>
    <mergeCell ref="D36:I36"/>
    <mergeCell ref="D37:I37"/>
    <mergeCell ref="B38:C38"/>
    <mergeCell ref="D38:I38"/>
    <mergeCell ref="C20:D20"/>
    <mergeCell ref="D22:I22"/>
    <mergeCell ref="D23:I23"/>
    <mergeCell ref="D24:I24"/>
    <mergeCell ref="D25:F25"/>
    <mergeCell ref="H25:I25"/>
    <mergeCell ref="D18:F18"/>
    <mergeCell ref="H18:I18"/>
    <mergeCell ref="C2:H2"/>
    <mergeCell ref="C6:D6"/>
    <mergeCell ref="D8:I8"/>
    <mergeCell ref="D9:I9"/>
    <mergeCell ref="B10:C10"/>
    <mergeCell ref="D10:I10"/>
    <mergeCell ref="H11:I11"/>
    <mergeCell ref="C13:D13"/>
    <mergeCell ref="D15:I15"/>
    <mergeCell ref="D16:I16"/>
    <mergeCell ref="D17:I17"/>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79998168889431442"/>
    <pageSetUpPr fitToPage="1"/>
  </sheetPr>
  <dimension ref="A1:O67"/>
  <sheetViews>
    <sheetView view="pageBreakPreview" topLeftCell="A37" zoomScaleNormal="100" zoomScaleSheetLayoutView="100" workbookViewId="0">
      <selection activeCell="M47" sqref="M47"/>
    </sheetView>
  </sheetViews>
  <sheetFormatPr defaultColWidth="9" defaultRowHeight="18.75" x14ac:dyDescent="0.15"/>
  <cols>
    <col min="1" max="1" width="12.375" style="280" customWidth="1"/>
    <col min="2" max="2" width="11.375" style="280" customWidth="1"/>
    <col min="3" max="3" width="10.5" style="280" customWidth="1"/>
    <col min="4" max="4" width="6.375" style="280" customWidth="1"/>
    <col min="5" max="5" width="10.5" style="280" customWidth="1"/>
    <col min="6" max="6" width="10.875" style="280" customWidth="1"/>
    <col min="7" max="7" width="10.75" style="280" customWidth="1"/>
    <col min="8" max="8" width="10.625" style="280" customWidth="1"/>
    <col min="9" max="9" width="9" style="280"/>
    <col min="10" max="10" width="7" style="280" customWidth="1"/>
    <col min="11" max="11" width="8" style="280" customWidth="1"/>
    <col min="12" max="16384" width="9" style="280"/>
  </cols>
  <sheetData>
    <row r="1" spans="1:12" x14ac:dyDescent="0.15">
      <c r="A1" s="278"/>
      <c r="B1" s="278"/>
      <c r="C1" s="278"/>
      <c r="D1" s="278"/>
      <c r="E1" s="278"/>
      <c r="F1" s="278"/>
      <c r="G1" s="278"/>
      <c r="H1" s="278"/>
      <c r="I1" s="278"/>
      <c r="J1" s="278"/>
      <c r="K1" s="279"/>
      <c r="L1" s="278"/>
    </row>
    <row r="2" spans="1:12" x14ac:dyDescent="0.15">
      <c r="A2" s="650" t="s">
        <v>568</v>
      </c>
      <c r="B2" s="650"/>
      <c r="C2" s="650"/>
      <c r="D2" s="650"/>
      <c r="E2" s="650"/>
      <c r="F2" s="650"/>
      <c r="G2" s="650"/>
      <c r="H2" s="650"/>
      <c r="I2" s="650"/>
      <c r="J2" s="650"/>
      <c r="K2" s="650"/>
      <c r="L2" s="650"/>
    </row>
    <row r="3" spans="1:12" ht="11.25" customHeight="1" x14ac:dyDescent="0.15">
      <c r="A3" s="281"/>
      <c r="B3" s="281"/>
      <c r="C3" s="281"/>
      <c r="D3" s="281"/>
      <c r="E3" s="281"/>
      <c r="F3" s="281"/>
      <c r="G3" s="281"/>
      <c r="H3" s="281"/>
      <c r="I3" s="281"/>
      <c r="J3" s="281"/>
      <c r="K3" s="281"/>
      <c r="L3" s="281"/>
    </row>
    <row r="4" spans="1:12" x14ac:dyDescent="0.15">
      <c r="A4" s="278"/>
      <c r="B4" s="278"/>
      <c r="C4" s="278"/>
      <c r="D4" s="278"/>
      <c r="E4" s="278"/>
      <c r="F4" s="278"/>
      <c r="G4" s="278"/>
      <c r="H4" s="282"/>
      <c r="I4" s="283" t="s">
        <v>101</v>
      </c>
      <c r="J4" s="651" t="s">
        <v>1</v>
      </c>
      <c r="K4" s="651"/>
      <c r="L4" s="651"/>
    </row>
    <row r="5" spans="1:12" x14ac:dyDescent="0.15">
      <c r="A5" s="278" t="s">
        <v>527</v>
      </c>
      <c r="B5" s="278"/>
      <c r="C5" s="278"/>
      <c r="D5" s="278"/>
      <c r="E5" s="278"/>
      <c r="F5" s="278"/>
      <c r="G5" s="278"/>
      <c r="H5" s="278"/>
      <c r="I5" s="278"/>
      <c r="J5" s="278"/>
      <c r="K5" s="278"/>
      <c r="L5" s="278"/>
    </row>
    <row r="6" spans="1:12" x14ac:dyDescent="0.15">
      <c r="A6" s="278"/>
      <c r="B6" s="284"/>
      <c r="C6" s="284"/>
      <c r="D6" s="284"/>
      <c r="E6" s="284"/>
      <c r="F6" s="284"/>
      <c r="G6" s="278"/>
      <c r="H6" s="278"/>
      <c r="I6" s="278"/>
      <c r="J6" s="278"/>
      <c r="K6" s="278"/>
      <c r="L6" s="278"/>
    </row>
    <row r="7" spans="1:12" x14ac:dyDescent="0.15">
      <c r="A7" s="285"/>
      <c r="B7" s="284"/>
      <c r="C7" s="284"/>
      <c r="D7" s="284"/>
      <c r="E7" s="284"/>
      <c r="F7" s="284"/>
      <c r="G7" s="284"/>
      <c r="H7" s="284"/>
      <c r="I7" s="284"/>
      <c r="J7" s="284"/>
      <c r="K7" s="284"/>
      <c r="L7" s="284"/>
    </row>
    <row r="8" spans="1:12" x14ac:dyDescent="0.15">
      <c r="A8" s="278" t="s">
        <v>618</v>
      </c>
      <c r="B8" s="278"/>
      <c r="C8" s="278"/>
      <c r="D8" s="278"/>
      <c r="E8" s="278"/>
      <c r="F8" s="278"/>
      <c r="G8" s="284" t="s">
        <v>619</v>
      </c>
      <c r="H8" s="278"/>
      <c r="I8" s="278"/>
      <c r="J8" s="278"/>
      <c r="K8" s="278"/>
      <c r="L8" s="278"/>
    </row>
    <row r="9" spans="1:12" x14ac:dyDescent="0.15">
      <c r="A9" s="278"/>
      <c r="B9" s="278" t="s">
        <v>3</v>
      </c>
      <c r="C9" s="278"/>
      <c r="D9" s="278"/>
      <c r="E9" s="284"/>
      <c r="F9" s="284"/>
      <c r="G9" s="278"/>
      <c r="H9" s="278" t="s">
        <v>3</v>
      </c>
      <c r="I9" s="278"/>
      <c r="J9" s="278"/>
      <c r="K9" s="284"/>
      <c r="L9" s="278"/>
    </row>
    <row r="10" spans="1:12" x14ac:dyDescent="0.15">
      <c r="A10" s="282" t="s">
        <v>204</v>
      </c>
      <c r="B10" s="286"/>
      <c r="C10" s="286"/>
      <c r="D10" s="286"/>
      <c r="E10" s="286"/>
      <c r="F10" s="278"/>
      <c r="G10" s="282" t="s">
        <v>204</v>
      </c>
      <c r="H10" s="286"/>
      <c r="I10" s="286"/>
      <c r="J10" s="286"/>
      <c r="K10" s="286"/>
      <c r="L10" s="278"/>
    </row>
    <row r="11" spans="1:12" x14ac:dyDescent="0.15">
      <c r="A11" s="278" t="s">
        <v>23</v>
      </c>
      <c r="B11" s="287"/>
      <c r="C11" s="287"/>
      <c r="D11" s="287"/>
      <c r="E11" s="288"/>
      <c r="F11" s="283"/>
      <c r="G11" s="284" t="s">
        <v>23</v>
      </c>
      <c r="H11" s="287"/>
      <c r="I11" s="287"/>
      <c r="J11" s="287"/>
      <c r="K11" s="288"/>
      <c r="L11" s="284"/>
    </row>
    <row r="12" spans="1:12" x14ac:dyDescent="0.15">
      <c r="A12" s="282" t="s">
        <v>205</v>
      </c>
      <c r="B12" s="287"/>
      <c r="C12" s="287"/>
      <c r="D12" s="287"/>
      <c r="E12" s="288" t="s">
        <v>5</v>
      </c>
      <c r="F12" s="283"/>
      <c r="G12" s="282" t="s">
        <v>205</v>
      </c>
      <c r="H12" s="287"/>
      <c r="I12" s="287"/>
      <c r="J12" s="287"/>
      <c r="K12" s="288" t="s">
        <v>5</v>
      </c>
      <c r="L12" s="278"/>
    </row>
    <row r="13" spans="1:12" x14ac:dyDescent="0.15">
      <c r="A13" s="282" t="s">
        <v>206</v>
      </c>
      <c r="B13" s="289"/>
      <c r="C13" s="287"/>
      <c r="D13" s="287"/>
      <c r="E13" s="290"/>
      <c r="F13" s="284"/>
      <c r="G13" s="282" t="s">
        <v>206</v>
      </c>
      <c r="H13" s="289"/>
      <c r="I13" s="287"/>
      <c r="J13" s="287"/>
      <c r="K13" s="290"/>
      <c r="L13" s="284"/>
    </row>
    <row r="14" spans="1:12" x14ac:dyDescent="0.15">
      <c r="A14" s="652" t="s">
        <v>531</v>
      </c>
      <c r="B14" s="652"/>
      <c r="C14" s="287"/>
      <c r="D14" s="287"/>
      <c r="E14" s="290"/>
      <c r="F14" s="284"/>
      <c r="G14" s="652" t="s">
        <v>531</v>
      </c>
      <c r="H14" s="652"/>
      <c r="I14" s="287"/>
      <c r="J14" s="287"/>
      <c r="K14" s="290"/>
      <c r="L14" s="284"/>
    </row>
    <row r="15" spans="1:12" x14ac:dyDescent="0.15">
      <c r="A15" s="282"/>
      <c r="B15" s="291" t="s">
        <v>532</v>
      </c>
      <c r="C15" s="287"/>
      <c r="D15" s="287"/>
      <c r="E15" s="290"/>
      <c r="F15" s="284"/>
      <c r="G15" s="282"/>
      <c r="H15" s="291" t="s">
        <v>532</v>
      </c>
      <c r="I15" s="287"/>
      <c r="J15" s="287"/>
      <c r="K15" s="290"/>
      <c r="L15" s="284"/>
    </row>
    <row r="16" spans="1:12" x14ac:dyDescent="0.15">
      <c r="A16" s="278"/>
      <c r="B16" s="278"/>
      <c r="C16" s="278"/>
      <c r="D16" s="278"/>
      <c r="E16" s="284"/>
      <c r="F16" s="284"/>
      <c r="G16" s="284"/>
      <c r="H16" s="278"/>
      <c r="I16" s="278"/>
      <c r="J16" s="278"/>
      <c r="K16" s="284"/>
      <c r="L16" s="284"/>
    </row>
    <row r="17" spans="1:15" x14ac:dyDescent="0.15">
      <c r="A17" s="278"/>
      <c r="B17" s="278"/>
      <c r="C17" s="278"/>
      <c r="D17" s="278"/>
      <c r="E17" s="278"/>
      <c r="F17" s="278"/>
      <c r="G17" s="284" t="s">
        <v>569</v>
      </c>
      <c r="H17" s="278"/>
      <c r="I17" s="278"/>
      <c r="J17" s="278"/>
      <c r="K17" s="278"/>
      <c r="L17" s="278"/>
    </row>
    <row r="18" spans="1:15" x14ac:dyDescent="0.15">
      <c r="A18" s="278"/>
      <c r="B18" s="278"/>
      <c r="C18" s="278"/>
      <c r="D18" s="278"/>
      <c r="E18" s="284"/>
      <c r="F18" s="284"/>
      <c r="G18" s="284"/>
      <c r="H18" s="278" t="s">
        <v>3</v>
      </c>
      <c r="I18" s="278"/>
      <c r="J18" s="278"/>
      <c r="K18" s="284"/>
      <c r="L18" s="278"/>
    </row>
    <row r="19" spans="1:15" x14ac:dyDescent="0.15">
      <c r="A19" s="282"/>
      <c r="B19" s="278"/>
      <c r="C19" s="278"/>
      <c r="D19" s="278"/>
      <c r="E19" s="278"/>
      <c r="F19" s="278"/>
      <c r="G19" s="282" t="s">
        <v>204</v>
      </c>
      <c r="H19" s="286"/>
      <c r="I19" s="286"/>
      <c r="J19" s="286"/>
      <c r="K19" s="286"/>
      <c r="L19" s="278"/>
    </row>
    <row r="20" spans="1:15" x14ac:dyDescent="0.15">
      <c r="A20" s="278"/>
      <c r="B20" s="278"/>
      <c r="C20" s="278"/>
      <c r="D20" s="278"/>
      <c r="E20" s="283"/>
      <c r="F20" s="283"/>
      <c r="G20" s="284" t="s">
        <v>23</v>
      </c>
      <c r="H20" s="287"/>
      <c r="I20" s="287"/>
      <c r="J20" s="287"/>
      <c r="K20" s="288"/>
      <c r="L20" s="278"/>
    </row>
    <row r="21" spans="1:15" x14ac:dyDescent="0.15">
      <c r="A21" s="282"/>
      <c r="B21" s="278"/>
      <c r="C21" s="278"/>
      <c r="D21" s="278"/>
      <c r="E21" s="283"/>
      <c r="F21" s="283"/>
      <c r="G21" s="282" t="s">
        <v>205</v>
      </c>
      <c r="H21" s="287"/>
      <c r="I21" s="287"/>
      <c r="J21" s="287"/>
      <c r="K21" s="288" t="s">
        <v>5</v>
      </c>
      <c r="L21" s="278"/>
    </row>
    <row r="22" spans="1:15" x14ac:dyDescent="0.15">
      <c r="A22" s="282"/>
      <c r="B22" s="278"/>
      <c r="C22" s="278"/>
      <c r="D22" s="278"/>
      <c r="E22" s="284"/>
      <c r="F22" s="284"/>
      <c r="G22" s="282" t="s">
        <v>206</v>
      </c>
      <c r="H22" s="287"/>
      <c r="I22" s="287"/>
      <c r="J22" s="287"/>
      <c r="K22" s="290"/>
      <c r="L22" s="284"/>
    </row>
    <row r="23" spans="1:15" x14ac:dyDescent="0.15">
      <c r="A23" s="278"/>
      <c r="B23" s="278"/>
      <c r="C23" s="278"/>
      <c r="D23" s="278"/>
      <c r="E23" s="278"/>
      <c r="F23" s="278"/>
      <c r="G23" s="278"/>
      <c r="H23" s="278"/>
      <c r="I23" s="278"/>
      <c r="J23" s="282"/>
      <c r="K23" s="284"/>
      <c r="L23" s="278"/>
    </row>
    <row r="24" spans="1:15" x14ac:dyDescent="0.15">
      <c r="A24" s="651" t="s">
        <v>570</v>
      </c>
      <c r="B24" s="651"/>
      <c r="C24" s="651"/>
      <c r="D24" s="651"/>
      <c r="E24" s="651"/>
      <c r="F24" s="651"/>
      <c r="G24" s="651"/>
      <c r="H24" s="651"/>
      <c r="I24" s="651"/>
      <c r="J24" s="651"/>
      <c r="K24" s="651"/>
      <c r="L24" s="651"/>
    </row>
    <row r="25" spans="1:15" x14ac:dyDescent="0.15">
      <c r="A25" s="282"/>
      <c r="B25" s="282"/>
      <c r="C25" s="282"/>
      <c r="D25" s="282"/>
      <c r="E25" s="282"/>
      <c r="F25" s="282"/>
      <c r="G25" s="282"/>
      <c r="H25" s="282"/>
      <c r="I25" s="282"/>
      <c r="J25" s="282"/>
      <c r="K25" s="282"/>
      <c r="L25" s="282"/>
    </row>
    <row r="26" spans="1:15" x14ac:dyDescent="0.15">
      <c r="A26" s="651" t="s">
        <v>151</v>
      </c>
      <c r="B26" s="651"/>
      <c r="C26" s="651"/>
      <c r="D26" s="651"/>
      <c r="E26" s="651"/>
      <c r="F26" s="651"/>
      <c r="G26" s="651"/>
      <c r="H26" s="651"/>
      <c r="I26" s="651"/>
      <c r="J26" s="651"/>
      <c r="K26" s="651"/>
      <c r="L26" s="651"/>
    </row>
    <row r="27" spans="1:15" x14ac:dyDescent="0.15">
      <c r="A27" s="282"/>
      <c r="B27" s="282"/>
      <c r="C27" s="282"/>
      <c r="D27" s="282"/>
      <c r="E27" s="282"/>
      <c r="F27" s="282"/>
      <c r="G27" s="282"/>
      <c r="H27" s="282"/>
      <c r="I27" s="282"/>
      <c r="J27" s="282"/>
      <c r="K27" s="282"/>
      <c r="L27" s="282"/>
    </row>
    <row r="28" spans="1:15" x14ac:dyDescent="0.15">
      <c r="A28" s="653" t="s">
        <v>571</v>
      </c>
      <c r="B28" s="653"/>
      <c r="C28" s="659"/>
      <c r="D28" s="659"/>
      <c r="E28" s="659"/>
      <c r="F28" s="659"/>
      <c r="G28" s="659"/>
      <c r="H28" s="659"/>
      <c r="I28" s="659"/>
      <c r="J28" s="659"/>
      <c r="K28" s="278"/>
      <c r="L28" s="278"/>
    </row>
    <row r="29" spans="1:15" x14ac:dyDescent="0.15">
      <c r="A29" s="284"/>
      <c r="B29" s="292"/>
      <c r="C29" s="292"/>
      <c r="D29" s="292"/>
      <c r="E29" s="284"/>
      <c r="F29" s="284"/>
      <c r="G29" s="278"/>
      <c r="H29" s="278"/>
      <c r="I29" s="278"/>
      <c r="J29" s="278"/>
      <c r="K29" s="278"/>
      <c r="L29" s="278"/>
    </row>
    <row r="30" spans="1:15" x14ac:dyDescent="0.15">
      <c r="A30" s="653" t="s">
        <v>572</v>
      </c>
      <c r="B30" s="653"/>
      <c r="C30" s="653" t="s">
        <v>539</v>
      </c>
      <c r="D30" s="653"/>
      <c r="E30" s="653"/>
      <c r="F30" s="653"/>
      <c r="G30" s="653"/>
      <c r="H30" s="278"/>
      <c r="I30" s="278"/>
      <c r="J30" s="278"/>
      <c r="K30" s="278"/>
      <c r="L30" s="278"/>
    </row>
    <row r="31" spans="1:15" x14ac:dyDescent="0.15">
      <c r="A31" s="284"/>
      <c r="B31" s="284"/>
      <c r="C31" s="284"/>
      <c r="D31" s="284"/>
      <c r="E31" s="284"/>
      <c r="F31" s="284"/>
      <c r="G31" s="284"/>
      <c r="H31" s="278"/>
      <c r="I31" s="278"/>
      <c r="J31" s="278"/>
      <c r="K31" s="278"/>
      <c r="L31" s="278"/>
    </row>
    <row r="32" spans="1:15" x14ac:dyDescent="0.15">
      <c r="A32" s="284" t="s">
        <v>573</v>
      </c>
      <c r="B32" s="284"/>
      <c r="C32" s="284"/>
      <c r="D32" s="278"/>
      <c r="E32" s="657" t="s">
        <v>574</v>
      </c>
      <c r="F32" s="657"/>
      <c r="G32" s="657"/>
      <c r="H32" s="657"/>
      <c r="I32" s="293"/>
      <c r="J32" s="294"/>
      <c r="K32" s="278"/>
      <c r="L32" s="278"/>
      <c r="M32" s="278"/>
      <c r="N32" s="278"/>
      <c r="O32" s="278"/>
    </row>
    <row r="33" spans="1:15" ht="18.75" customHeight="1" x14ac:dyDescent="0.15">
      <c r="A33" s="284"/>
      <c r="B33" s="284"/>
      <c r="C33" s="284"/>
      <c r="D33" s="656" t="s">
        <v>257</v>
      </c>
      <c r="E33" s="657" t="s">
        <v>575</v>
      </c>
      <c r="F33" s="657"/>
      <c r="G33" s="658" t="s">
        <v>163</v>
      </c>
      <c r="H33" s="658"/>
      <c r="I33" s="293"/>
      <c r="J33" s="293"/>
      <c r="K33" s="295"/>
      <c r="L33" s="278"/>
      <c r="M33" s="278"/>
      <c r="N33" s="278"/>
      <c r="O33" s="278"/>
    </row>
    <row r="34" spans="1:15" ht="18.75" customHeight="1" x14ac:dyDescent="0.15">
      <c r="A34" s="284"/>
      <c r="B34" s="284"/>
      <c r="C34" s="284"/>
      <c r="D34" s="656"/>
      <c r="E34" s="657" t="s">
        <v>576</v>
      </c>
      <c r="F34" s="657"/>
      <c r="G34" s="658" t="s">
        <v>163</v>
      </c>
      <c r="H34" s="658"/>
      <c r="I34" s="293"/>
      <c r="J34" s="296"/>
      <c r="K34" s="295"/>
      <c r="L34" s="278"/>
      <c r="M34" s="278"/>
      <c r="N34" s="278"/>
      <c r="O34" s="278"/>
    </row>
    <row r="35" spans="1:15" x14ac:dyDescent="0.15">
      <c r="A35" s="284"/>
      <c r="B35" s="284"/>
      <c r="C35" s="284"/>
      <c r="D35" s="297"/>
      <c r="E35" s="294"/>
      <c r="F35" s="293"/>
      <c r="G35" s="293"/>
      <c r="H35" s="293"/>
      <c r="I35" s="293"/>
      <c r="J35" s="296"/>
      <c r="K35" s="278"/>
      <c r="L35" s="278"/>
    </row>
    <row r="36" spans="1:15" x14ac:dyDescent="0.15">
      <c r="A36" s="284" t="s">
        <v>577</v>
      </c>
      <c r="B36" s="284"/>
      <c r="C36" s="653" t="s">
        <v>578</v>
      </c>
      <c r="D36" s="653"/>
      <c r="E36" s="653"/>
      <c r="F36" s="653"/>
      <c r="G36" s="653"/>
      <c r="H36" s="653"/>
      <c r="I36" s="653"/>
      <c r="J36" s="653"/>
      <c r="K36" s="278"/>
      <c r="L36" s="278"/>
    </row>
    <row r="37" spans="1:15" x14ac:dyDescent="0.15">
      <c r="A37" s="284"/>
      <c r="B37" s="284"/>
      <c r="C37" s="284"/>
      <c r="D37" s="284"/>
      <c r="E37" s="284"/>
      <c r="F37" s="284"/>
      <c r="G37" s="284"/>
      <c r="H37" s="278"/>
      <c r="I37" s="278"/>
      <c r="J37" s="278"/>
      <c r="K37" s="278"/>
      <c r="L37" s="278"/>
    </row>
    <row r="38" spans="1:15" ht="18.75" customHeight="1" x14ac:dyDescent="0.15">
      <c r="A38" s="284" t="s">
        <v>579</v>
      </c>
      <c r="B38" s="298"/>
      <c r="C38" s="284"/>
      <c r="E38" s="278"/>
      <c r="F38" s="278"/>
      <c r="G38" s="284"/>
      <c r="H38" s="292"/>
      <c r="I38" s="292"/>
      <c r="J38" s="292"/>
      <c r="K38" s="278"/>
      <c r="L38" s="278"/>
    </row>
    <row r="39" spans="1:15" ht="21" customHeight="1" x14ac:dyDescent="0.15">
      <c r="A39" s="654" t="s">
        <v>580</v>
      </c>
      <c r="B39" s="654"/>
      <c r="C39" s="284"/>
      <c r="E39" s="278"/>
      <c r="F39" s="278"/>
      <c r="G39" s="284"/>
      <c r="H39" s="292"/>
      <c r="I39" s="292"/>
      <c r="J39" s="292"/>
      <c r="K39" s="278"/>
      <c r="L39" s="278"/>
    </row>
    <row r="40" spans="1:15" x14ac:dyDescent="0.15">
      <c r="A40" s="187"/>
      <c r="B40" s="185" t="s">
        <v>625</v>
      </c>
      <c r="C40" s="185"/>
      <c r="D40" s="185"/>
      <c r="E40" s="185"/>
      <c r="F40" s="185"/>
      <c r="G40" s="191" t="s">
        <v>626</v>
      </c>
      <c r="H40" s="185"/>
      <c r="I40" s="185"/>
      <c r="J40" s="185"/>
      <c r="K40" s="185"/>
      <c r="L40" s="185"/>
    </row>
    <row r="41" spans="1:15" x14ac:dyDescent="0.15">
      <c r="A41" s="187"/>
      <c r="B41" s="185"/>
      <c r="C41" s="207" t="s">
        <v>3</v>
      </c>
      <c r="D41" s="185"/>
      <c r="E41" s="185"/>
      <c r="F41" s="185"/>
      <c r="G41" s="190"/>
      <c r="H41" s="207" t="s">
        <v>3</v>
      </c>
      <c r="I41" s="185"/>
      <c r="J41" s="185"/>
      <c r="K41" s="185"/>
      <c r="L41" s="185"/>
    </row>
    <row r="42" spans="1:15" x14ac:dyDescent="0.15">
      <c r="A42" s="278"/>
      <c r="B42" s="282" t="s">
        <v>204</v>
      </c>
      <c r="C42" s="286"/>
      <c r="D42" s="286"/>
      <c r="E42" s="286"/>
      <c r="F42" s="286"/>
      <c r="G42" s="282" t="s">
        <v>204</v>
      </c>
      <c r="H42" s="286"/>
      <c r="I42" s="286"/>
      <c r="J42" s="286"/>
      <c r="K42" s="286"/>
      <c r="L42" s="278"/>
    </row>
    <row r="43" spans="1:15" x14ac:dyDescent="0.15">
      <c r="A43" s="278"/>
      <c r="B43" s="282" t="s">
        <v>23</v>
      </c>
      <c r="C43" s="287"/>
      <c r="D43" s="287"/>
      <c r="E43" s="287"/>
      <c r="F43" s="288"/>
      <c r="G43" s="282" t="s">
        <v>23</v>
      </c>
      <c r="H43" s="287"/>
      <c r="I43" s="287"/>
      <c r="J43" s="287"/>
      <c r="K43" s="288"/>
      <c r="L43" s="278"/>
    </row>
    <row r="44" spans="1:15" x14ac:dyDescent="0.15">
      <c r="A44" s="278"/>
      <c r="B44" s="282" t="s">
        <v>581</v>
      </c>
      <c r="C44" s="287"/>
      <c r="D44" s="287"/>
      <c r="E44" s="287"/>
      <c r="F44" s="288"/>
      <c r="G44" s="282" t="s">
        <v>581</v>
      </c>
      <c r="H44" s="287"/>
      <c r="I44" s="287"/>
      <c r="J44" s="287"/>
      <c r="K44" s="288"/>
      <c r="L44" s="278"/>
    </row>
    <row r="45" spans="1:15" x14ac:dyDescent="0.15">
      <c r="A45" s="278"/>
      <c r="B45" s="282" t="s">
        <v>206</v>
      </c>
      <c r="C45" s="287"/>
      <c r="D45" s="287"/>
      <c r="E45" s="287"/>
      <c r="F45" s="290"/>
      <c r="G45" s="282" t="s">
        <v>206</v>
      </c>
      <c r="H45" s="287"/>
      <c r="I45" s="287"/>
      <c r="J45" s="287"/>
      <c r="K45" s="290"/>
      <c r="L45" s="278"/>
    </row>
    <row r="46" spans="1:15" x14ac:dyDescent="0.15">
      <c r="A46" s="299"/>
      <c r="B46" s="299"/>
      <c r="C46" s="300"/>
      <c r="D46" s="300"/>
      <c r="E46" s="300"/>
      <c r="F46" s="300"/>
      <c r="G46" s="299"/>
      <c r="H46" s="299"/>
      <c r="I46" s="299"/>
      <c r="J46" s="299"/>
      <c r="K46" s="299"/>
      <c r="L46" s="299"/>
    </row>
    <row r="47" spans="1:15" x14ac:dyDescent="0.15">
      <c r="A47" s="278"/>
      <c r="B47" s="301"/>
      <c r="C47" s="278"/>
      <c r="D47" s="278"/>
      <c r="E47" s="278"/>
      <c r="F47" s="278"/>
      <c r="G47" s="278"/>
      <c r="H47" s="278"/>
      <c r="I47" s="278"/>
      <c r="J47" s="278"/>
      <c r="K47" s="278"/>
      <c r="L47" s="278"/>
    </row>
    <row r="48" spans="1:15" x14ac:dyDescent="0.15">
      <c r="A48" s="650" t="s">
        <v>582</v>
      </c>
      <c r="B48" s="650"/>
      <c r="C48" s="650"/>
      <c r="D48" s="650"/>
      <c r="E48" s="650"/>
      <c r="F48" s="650"/>
      <c r="G48" s="650"/>
      <c r="H48" s="650"/>
      <c r="I48" s="650"/>
      <c r="J48" s="650"/>
      <c r="K48" s="650"/>
      <c r="L48" s="650"/>
    </row>
    <row r="49" spans="1:12" x14ac:dyDescent="0.15">
      <c r="A49" s="278"/>
      <c r="B49" s="301"/>
      <c r="C49" s="291"/>
      <c r="D49" s="291"/>
      <c r="E49" s="291"/>
      <c r="F49" s="291"/>
      <c r="G49" s="278"/>
      <c r="H49" s="278"/>
      <c r="I49" s="278"/>
      <c r="J49" s="278"/>
      <c r="K49" s="284"/>
      <c r="L49" s="278"/>
    </row>
    <row r="50" spans="1:12" x14ac:dyDescent="0.15">
      <c r="A50" s="278"/>
      <c r="B50" s="278"/>
      <c r="C50" s="278"/>
      <c r="D50" s="278"/>
      <c r="E50" s="278"/>
      <c r="F50" s="278"/>
      <c r="G50" s="278"/>
      <c r="H50" s="278"/>
      <c r="I50" s="278"/>
      <c r="J50" s="655" t="s">
        <v>211</v>
      </c>
      <c r="K50" s="655"/>
      <c r="L50" s="655"/>
    </row>
    <row r="51" spans="1:12" x14ac:dyDescent="0.15">
      <c r="A51" s="278"/>
      <c r="B51" s="284" t="s">
        <v>150</v>
      </c>
      <c r="C51" s="284" t="s">
        <v>567</v>
      </c>
      <c r="D51" s="284"/>
      <c r="E51" s="284"/>
      <c r="F51" s="284"/>
      <c r="G51" s="278"/>
      <c r="H51" s="282"/>
      <c r="I51" s="282"/>
      <c r="J51" s="278"/>
      <c r="K51" s="278"/>
      <c r="L51" s="278"/>
    </row>
    <row r="52" spans="1:12" x14ac:dyDescent="0.15">
      <c r="A52" s="278"/>
      <c r="B52" s="278"/>
      <c r="C52" s="278"/>
      <c r="D52" s="278"/>
      <c r="E52" s="278"/>
      <c r="F52" s="278"/>
      <c r="G52" s="278"/>
      <c r="H52" s="278"/>
      <c r="I52" s="278"/>
      <c r="J52" s="278"/>
      <c r="K52" s="283"/>
      <c r="L52" s="283" t="s">
        <v>682</v>
      </c>
    </row>
    <row r="53" spans="1:12" x14ac:dyDescent="0.15">
      <c r="A53" s="278"/>
      <c r="B53" s="278"/>
      <c r="C53" s="278"/>
      <c r="D53" s="278"/>
      <c r="E53" s="278"/>
      <c r="F53" s="278"/>
      <c r="G53" s="278"/>
      <c r="H53" s="278"/>
      <c r="I53" s="278"/>
      <c r="J53" s="278" t="s">
        <v>544</v>
      </c>
      <c r="K53" s="278"/>
      <c r="L53" s="278"/>
    </row>
    <row r="54" spans="1:12" x14ac:dyDescent="0.15">
      <c r="A54" s="651" t="s">
        <v>583</v>
      </c>
      <c r="B54" s="651"/>
      <c r="C54" s="651"/>
      <c r="D54" s="651"/>
      <c r="E54" s="651"/>
      <c r="F54" s="651"/>
      <c r="G54" s="651"/>
      <c r="H54" s="651"/>
      <c r="I54" s="651"/>
      <c r="J54" s="651"/>
      <c r="K54" s="651"/>
      <c r="L54" s="651"/>
    </row>
    <row r="55" spans="1:12" x14ac:dyDescent="0.15">
      <c r="A55" s="278"/>
      <c r="B55" s="278"/>
      <c r="C55" s="278"/>
      <c r="D55" s="278"/>
      <c r="E55" s="278"/>
      <c r="F55" s="278"/>
      <c r="G55" s="278"/>
      <c r="H55" s="278"/>
      <c r="I55" s="278"/>
      <c r="J55" s="278"/>
      <c r="K55" s="278"/>
      <c r="L55" s="278"/>
    </row>
    <row r="56" spans="1:12" x14ac:dyDescent="0.15">
      <c r="A56" s="278"/>
      <c r="B56" s="660" t="s">
        <v>584</v>
      </c>
      <c r="C56" s="661"/>
      <c r="D56" s="660"/>
      <c r="E56" s="666"/>
      <c r="F56" s="666"/>
      <c r="G56" s="666"/>
      <c r="H56" s="666"/>
      <c r="I56" s="666"/>
      <c r="J56" s="666"/>
      <c r="K56" s="661"/>
      <c r="L56" s="284"/>
    </row>
    <row r="57" spans="1:12" x14ac:dyDescent="0.15">
      <c r="A57" s="278"/>
      <c r="B57" s="660" t="s">
        <v>238</v>
      </c>
      <c r="C57" s="661"/>
      <c r="D57" s="662" t="s">
        <v>683</v>
      </c>
      <c r="E57" s="663"/>
      <c r="F57" s="663"/>
      <c r="G57" s="663"/>
      <c r="H57" s="663"/>
      <c r="I57" s="663"/>
      <c r="J57" s="663"/>
      <c r="K57" s="664"/>
      <c r="L57" s="204"/>
    </row>
    <row r="58" spans="1:12" ht="17.25" customHeight="1" x14ac:dyDescent="0.15">
      <c r="A58" s="278"/>
      <c r="B58" s="660" t="s">
        <v>239</v>
      </c>
      <c r="C58" s="661"/>
      <c r="D58" s="665"/>
      <c r="E58" s="666"/>
      <c r="F58" s="666"/>
      <c r="G58" s="666"/>
      <c r="H58" s="666"/>
      <c r="I58" s="666"/>
      <c r="J58" s="666"/>
      <c r="K58" s="661"/>
      <c r="L58" s="278"/>
    </row>
    <row r="59" spans="1:12" x14ac:dyDescent="0.15">
      <c r="A59" s="278"/>
      <c r="B59" s="278"/>
      <c r="C59" s="278"/>
      <c r="D59" s="278"/>
      <c r="E59" s="278"/>
      <c r="F59" s="278"/>
      <c r="G59" s="278"/>
      <c r="H59" s="278"/>
      <c r="I59" s="278"/>
      <c r="J59" s="278"/>
      <c r="K59" s="278"/>
      <c r="L59" s="278"/>
    </row>
    <row r="60" spans="1:12" x14ac:dyDescent="0.15">
      <c r="A60" s="278"/>
      <c r="B60" s="278" t="s">
        <v>585</v>
      </c>
      <c r="C60" s="278"/>
      <c r="D60" s="657"/>
      <c r="E60" s="657"/>
      <c r="F60" s="667" t="s">
        <v>549</v>
      </c>
      <c r="G60" s="668"/>
      <c r="H60" s="668"/>
      <c r="I60" s="669"/>
      <c r="J60" s="278"/>
      <c r="K60" s="282"/>
      <c r="L60" s="278"/>
    </row>
    <row r="61" spans="1:12" ht="18.75" customHeight="1" x14ac:dyDescent="0.15">
      <c r="A61" s="278"/>
      <c r="B61" s="278"/>
      <c r="C61" s="278"/>
      <c r="D61" s="657"/>
      <c r="E61" s="657"/>
      <c r="F61" s="667" t="s">
        <v>158</v>
      </c>
      <c r="G61" s="669"/>
      <c r="H61" s="657" t="s">
        <v>160</v>
      </c>
      <c r="I61" s="657"/>
      <c r="J61" s="282"/>
      <c r="K61" s="302"/>
      <c r="L61" s="278"/>
    </row>
    <row r="62" spans="1:12" x14ac:dyDescent="0.15">
      <c r="A62" s="278"/>
      <c r="B62" s="278"/>
      <c r="C62" s="278"/>
      <c r="D62" s="670" t="s">
        <v>257</v>
      </c>
      <c r="E62" s="303" t="s">
        <v>162</v>
      </c>
      <c r="F62" s="671" t="s">
        <v>163</v>
      </c>
      <c r="G62" s="672"/>
      <c r="H62" s="658" t="s">
        <v>163</v>
      </c>
      <c r="I62" s="658"/>
      <c r="J62" s="283"/>
      <c r="K62" s="283"/>
      <c r="L62" s="278"/>
    </row>
    <row r="63" spans="1:12" x14ac:dyDescent="0.15">
      <c r="A63" s="278"/>
      <c r="B63" s="278"/>
      <c r="C63" s="278"/>
      <c r="D63" s="670"/>
      <c r="E63" s="303" t="s">
        <v>164</v>
      </c>
      <c r="F63" s="671" t="s">
        <v>163</v>
      </c>
      <c r="G63" s="672"/>
      <c r="H63" s="658" t="s">
        <v>163</v>
      </c>
      <c r="I63" s="658"/>
      <c r="J63" s="283"/>
      <c r="K63" s="283"/>
      <c r="L63" s="278"/>
    </row>
    <row r="64" spans="1:12" x14ac:dyDescent="0.15">
      <c r="A64" s="304"/>
      <c r="B64" s="304"/>
      <c r="C64" s="304"/>
      <c r="D64" s="670"/>
      <c r="E64" s="449" t="s">
        <v>210</v>
      </c>
      <c r="F64" s="671"/>
      <c r="G64" s="672"/>
      <c r="H64" s="658"/>
      <c r="I64" s="658"/>
      <c r="J64" s="283"/>
      <c r="K64" s="283"/>
      <c r="L64" s="304"/>
    </row>
    <row r="65" spans="1:12" x14ac:dyDescent="0.15">
      <c r="A65" s="305"/>
      <c r="B65" s="305"/>
      <c r="C65" s="305"/>
      <c r="D65" s="670"/>
      <c r="E65" s="303" t="s">
        <v>165</v>
      </c>
      <c r="F65" s="671" t="s">
        <v>163</v>
      </c>
      <c r="G65" s="672"/>
      <c r="H65" s="658" t="s">
        <v>163</v>
      </c>
      <c r="I65" s="658"/>
      <c r="J65" s="296"/>
      <c r="K65" s="296"/>
      <c r="L65" s="305"/>
    </row>
    <row r="66" spans="1:12" x14ac:dyDescent="0.15">
      <c r="A66" s="305"/>
      <c r="B66" s="305"/>
      <c r="C66" s="305"/>
      <c r="D66" s="305"/>
      <c r="E66" s="297"/>
      <c r="F66" s="297"/>
      <c r="G66" s="296"/>
      <c r="H66" s="296"/>
      <c r="I66" s="296"/>
      <c r="J66" s="296"/>
      <c r="K66" s="296"/>
      <c r="L66" s="305"/>
    </row>
    <row r="67" spans="1:12" x14ac:dyDescent="0.15">
      <c r="A67" s="305"/>
      <c r="B67" s="305"/>
      <c r="C67" s="305"/>
      <c r="D67" s="305"/>
      <c r="E67" s="306"/>
      <c r="F67" s="306"/>
      <c r="G67" s="296"/>
      <c r="H67" s="296"/>
      <c r="I67" s="296"/>
      <c r="J67" s="296"/>
      <c r="K67" s="296"/>
      <c r="L67" s="305"/>
    </row>
  </sheetData>
  <mergeCells count="40">
    <mergeCell ref="D60:E61"/>
    <mergeCell ref="F60:I60"/>
    <mergeCell ref="F61:G61"/>
    <mergeCell ref="H61:I61"/>
    <mergeCell ref="D62:D65"/>
    <mergeCell ref="F62:G62"/>
    <mergeCell ref="H62:I62"/>
    <mergeCell ref="F63:G63"/>
    <mergeCell ref="H63:I63"/>
    <mergeCell ref="F64:G64"/>
    <mergeCell ref="H64:I64"/>
    <mergeCell ref="F65:G65"/>
    <mergeCell ref="H65:I65"/>
    <mergeCell ref="A54:L54"/>
    <mergeCell ref="B57:C57"/>
    <mergeCell ref="D57:K57"/>
    <mergeCell ref="B58:C58"/>
    <mergeCell ref="D58:K58"/>
    <mergeCell ref="B56:C56"/>
    <mergeCell ref="D56:K56"/>
    <mergeCell ref="C36:J36"/>
    <mergeCell ref="A39:B39"/>
    <mergeCell ref="A48:L48"/>
    <mergeCell ref="J50:L50"/>
    <mergeCell ref="A26:L26"/>
    <mergeCell ref="D33:D34"/>
    <mergeCell ref="E33:F33"/>
    <mergeCell ref="G33:H33"/>
    <mergeCell ref="E34:F34"/>
    <mergeCell ref="G34:H34"/>
    <mergeCell ref="A28:B28"/>
    <mergeCell ref="C28:J28"/>
    <mergeCell ref="A30:B30"/>
    <mergeCell ref="C30:G30"/>
    <mergeCell ref="E32:H32"/>
    <mergeCell ref="A2:L2"/>
    <mergeCell ref="J4:L4"/>
    <mergeCell ref="A14:B14"/>
    <mergeCell ref="G14:H14"/>
    <mergeCell ref="A24:L24"/>
  </mergeCells>
  <phoneticPr fontId="10"/>
  <printOptions horizontalCentered="1" verticalCentered="1"/>
  <pageMargins left="0.31496062992125984" right="0.31496062992125984" top="0.74803149606299213" bottom="0.74803149606299213" header="0.31496062992125984" footer="0.31496062992125984"/>
  <pageSetup paperSize="9" scale="67"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61796-E2F0-4D90-A511-2156FBFBE0ED}">
  <sheetPr>
    <tabColor theme="5" tint="0.79998168889431442"/>
    <pageSetUpPr fitToPage="1"/>
  </sheetPr>
  <dimension ref="A1:AK66"/>
  <sheetViews>
    <sheetView view="pageBreakPreview" zoomScaleNormal="100" zoomScaleSheetLayoutView="100" workbookViewId="0">
      <selection activeCell="V21" sqref="V21"/>
    </sheetView>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5"/>
      <c r="C1" s="55"/>
      <c r="D1" s="55"/>
      <c r="E1" s="55"/>
      <c r="F1" s="55"/>
      <c r="G1" s="55"/>
      <c r="H1" s="55"/>
      <c r="I1" s="55"/>
      <c r="J1" s="55"/>
      <c r="K1" s="55" t="s">
        <v>669</v>
      </c>
      <c r="L1" s="55"/>
      <c r="M1" s="55"/>
      <c r="N1" s="55"/>
      <c r="O1" s="55"/>
      <c r="P1" s="55"/>
      <c r="Q1" s="55"/>
      <c r="R1" s="55"/>
      <c r="S1" s="55"/>
      <c r="T1" s="55"/>
      <c r="U1" s="55"/>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9" t="s">
        <v>33</v>
      </c>
      <c r="C4" s="481"/>
      <c r="D4" s="481"/>
      <c r="E4" s="481"/>
      <c r="F4" s="481"/>
      <c r="G4" s="481"/>
      <c r="H4" s="481"/>
      <c r="I4" s="481"/>
      <c r="J4" s="492"/>
      <c r="K4" s="493" t="s">
        <v>13</v>
      </c>
      <c r="L4" s="493"/>
      <c r="M4" s="493"/>
      <c r="N4" s="493"/>
      <c r="O4" s="493" t="s">
        <v>34</v>
      </c>
      <c r="P4" s="493" t="s">
        <v>35</v>
      </c>
      <c r="Q4" s="494" t="s">
        <v>106</v>
      </c>
      <c r="R4" s="483" t="s">
        <v>107</v>
      </c>
      <c r="S4" s="483" t="s">
        <v>36</v>
      </c>
      <c r="T4" s="486" t="s">
        <v>108</v>
      </c>
      <c r="U4" s="21"/>
    </row>
    <row r="5" spans="1:37" ht="18.75" customHeight="1" x14ac:dyDescent="0.15">
      <c r="A5" s="13"/>
      <c r="B5" s="488" t="s">
        <v>37</v>
      </c>
      <c r="C5" s="490" t="s">
        <v>38</v>
      </c>
      <c r="D5" s="490" t="s">
        <v>39</v>
      </c>
      <c r="E5" s="490" t="s">
        <v>40</v>
      </c>
      <c r="F5" s="490" t="s">
        <v>41</v>
      </c>
      <c r="G5" s="490" t="s">
        <v>42</v>
      </c>
      <c r="H5" s="490" t="s">
        <v>43</v>
      </c>
      <c r="I5" s="490" t="s">
        <v>44</v>
      </c>
      <c r="J5" s="497" t="s">
        <v>45</v>
      </c>
      <c r="K5" s="484"/>
      <c r="L5" s="484"/>
      <c r="M5" s="484"/>
      <c r="N5" s="484"/>
      <c r="O5" s="484"/>
      <c r="P5" s="484"/>
      <c r="Q5" s="495"/>
      <c r="R5" s="484"/>
      <c r="S5" s="484"/>
      <c r="T5" s="487"/>
      <c r="U5" s="21"/>
    </row>
    <row r="6" spans="1:37" ht="48" customHeight="1" thickBot="1" x14ac:dyDescent="0.2">
      <c r="A6" s="14"/>
      <c r="B6" s="489"/>
      <c r="C6" s="491"/>
      <c r="D6" s="491"/>
      <c r="E6" s="491"/>
      <c r="F6" s="491"/>
      <c r="G6" s="491"/>
      <c r="H6" s="491"/>
      <c r="I6" s="491"/>
      <c r="J6" s="498"/>
      <c r="K6" s="117" t="s">
        <v>46</v>
      </c>
      <c r="L6" s="15" t="s">
        <v>47</v>
      </c>
      <c r="M6" s="118" t="s">
        <v>48</v>
      </c>
      <c r="N6" s="118" t="s">
        <v>49</v>
      </c>
      <c r="O6" s="485"/>
      <c r="P6" s="117" t="s">
        <v>14</v>
      </c>
      <c r="Q6" s="496"/>
      <c r="R6" s="485"/>
      <c r="S6" s="485"/>
      <c r="T6" s="40" t="s">
        <v>109</v>
      </c>
      <c r="U6" s="119"/>
      <c r="W6" s="103" t="s">
        <v>50</v>
      </c>
      <c r="X6" s="103" t="s">
        <v>45</v>
      </c>
      <c r="Y6" s="103" t="s">
        <v>51</v>
      </c>
      <c r="Z6" s="103" t="s">
        <v>34</v>
      </c>
      <c r="AA6" s="103" t="s">
        <v>52</v>
      </c>
      <c r="AB6" s="103" t="s">
        <v>53</v>
      </c>
    </row>
    <row r="7" spans="1:37" s="16" customFormat="1" ht="15" customHeight="1" x14ac:dyDescent="0.15">
      <c r="A7" s="506">
        <v>1</v>
      </c>
      <c r="B7" s="493"/>
      <c r="C7" s="479"/>
      <c r="D7" s="481"/>
      <c r="E7" s="481"/>
      <c r="F7" s="481"/>
      <c r="G7" s="481"/>
      <c r="H7" s="481"/>
      <c r="I7" s="481"/>
      <c r="J7" s="504"/>
      <c r="K7" s="499"/>
      <c r="L7" s="499"/>
      <c r="M7" s="499"/>
      <c r="N7" s="499"/>
      <c r="O7" s="499"/>
      <c r="P7" s="499"/>
      <c r="Q7" s="499"/>
      <c r="R7" s="499"/>
      <c r="S7" s="499"/>
      <c r="T7" s="104"/>
      <c r="U7" s="110"/>
      <c r="W7" s="16" t="s">
        <v>54</v>
      </c>
      <c r="X7" s="17" t="s">
        <v>58</v>
      </c>
      <c r="Y7" s="16" t="s">
        <v>59</v>
      </c>
      <c r="Z7" s="16" t="s">
        <v>60</v>
      </c>
      <c r="AA7" s="16" t="s">
        <v>61</v>
      </c>
    </row>
    <row r="8" spans="1:37" s="16" customFormat="1" ht="21" customHeight="1" x14ac:dyDescent="0.15">
      <c r="A8" s="503"/>
      <c r="B8" s="484"/>
      <c r="C8" s="480"/>
      <c r="D8" s="482"/>
      <c r="E8" s="482"/>
      <c r="F8" s="482"/>
      <c r="G8" s="482"/>
      <c r="H8" s="482"/>
      <c r="I8" s="482"/>
      <c r="J8" s="505"/>
      <c r="K8" s="501"/>
      <c r="L8" s="501"/>
      <c r="M8" s="501"/>
      <c r="N8" s="501"/>
      <c r="O8" s="500"/>
      <c r="P8" s="501"/>
      <c r="Q8" s="500"/>
      <c r="R8" s="500"/>
      <c r="S8" s="500"/>
      <c r="T8" s="41"/>
      <c r="U8" s="110"/>
      <c r="W8" s="16" t="s">
        <v>62</v>
      </c>
      <c r="X8" s="16" t="s">
        <v>70</v>
      </c>
      <c r="Y8" s="16" t="s">
        <v>64</v>
      </c>
      <c r="Z8" s="16" t="s">
        <v>65</v>
      </c>
      <c r="AA8" s="16" t="s">
        <v>66</v>
      </c>
      <c r="AB8" s="16" t="s">
        <v>67</v>
      </c>
    </row>
    <row r="9" spans="1:37" s="16" customFormat="1" ht="15" customHeight="1" x14ac:dyDescent="0.15">
      <c r="A9" s="502">
        <v>2</v>
      </c>
      <c r="B9" s="484"/>
      <c r="C9" s="480"/>
      <c r="D9" s="482"/>
      <c r="E9" s="482"/>
      <c r="F9" s="482"/>
      <c r="G9" s="482"/>
      <c r="H9" s="482"/>
      <c r="I9" s="482"/>
      <c r="J9" s="508"/>
      <c r="K9" s="500"/>
      <c r="L9" s="500"/>
      <c r="M9" s="500"/>
      <c r="N9" s="500"/>
      <c r="O9" s="500"/>
      <c r="P9" s="500"/>
      <c r="Q9" s="500"/>
      <c r="R9" s="500"/>
      <c r="S9" s="500"/>
      <c r="T9" s="41"/>
      <c r="U9" s="110"/>
      <c r="W9" s="16" t="s">
        <v>69</v>
      </c>
      <c r="X9" s="16" t="s">
        <v>63</v>
      </c>
      <c r="Y9" s="16" t="s">
        <v>71</v>
      </c>
      <c r="Z9" s="16" t="s">
        <v>72</v>
      </c>
      <c r="AA9" s="16" t="s">
        <v>73</v>
      </c>
    </row>
    <row r="10" spans="1:37" s="16" customFormat="1" ht="21" customHeight="1" x14ac:dyDescent="0.15">
      <c r="A10" s="503"/>
      <c r="B10" s="484"/>
      <c r="C10" s="480"/>
      <c r="D10" s="482"/>
      <c r="E10" s="482"/>
      <c r="F10" s="482"/>
      <c r="G10" s="482"/>
      <c r="H10" s="482"/>
      <c r="I10" s="482"/>
      <c r="J10" s="505"/>
      <c r="K10" s="501"/>
      <c r="L10" s="501"/>
      <c r="M10" s="501"/>
      <c r="N10" s="501"/>
      <c r="O10" s="500"/>
      <c r="P10" s="500"/>
      <c r="Q10" s="500"/>
      <c r="R10" s="500"/>
      <c r="S10" s="500"/>
      <c r="T10" s="41"/>
      <c r="U10" s="110"/>
      <c r="W10" s="16" t="s">
        <v>55</v>
      </c>
      <c r="Y10" s="16" t="s">
        <v>74</v>
      </c>
      <c r="Z10" s="16" t="s">
        <v>78</v>
      </c>
      <c r="AA10" s="16" t="s">
        <v>76</v>
      </c>
    </row>
    <row r="11" spans="1:37" s="16" customFormat="1" ht="15" customHeight="1" x14ac:dyDescent="0.15">
      <c r="A11" s="502">
        <v>3</v>
      </c>
      <c r="B11" s="507"/>
      <c r="C11" s="480"/>
      <c r="D11" s="482"/>
      <c r="E11" s="482"/>
      <c r="F11" s="482"/>
      <c r="G11" s="482"/>
      <c r="H11" s="482"/>
      <c r="I11" s="482"/>
      <c r="J11" s="508"/>
      <c r="K11" s="500"/>
      <c r="L11" s="500"/>
      <c r="M11" s="500"/>
      <c r="N11" s="500"/>
      <c r="O11" s="500"/>
      <c r="P11" s="500"/>
      <c r="Q11" s="500"/>
      <c r="R11" s="500"/>
      <c r="S11" s="500"/>
      <c r="T11" s="41"/>
      <c r="U11" s="110"/>
      <c r="W11" s="16" t="s">
        <v>229</v>
      </c>
      <c r="Y11" s="16" t="s">
        <v>77</v>
      </c>
      <c r="Z11" s="105" t="s">
        <v>75</v>
      </c>
      <c r="AA11" s="16" t="s">
        <v>79</v>
      </c>
    </row>
    <row r="12" spans="1:37" s="16" customFormat="1" ht="21" customHeight="1" x14ac:dyDescent="0.15">
      <c r="A12" s="503"/>
      <c r="B12" s="507"/>
      <c r="C12" s="480"/>
      <c r="D12" s="482"/>
      <c r="E12" s="482"/>
      <c r="F12" s="482"/>
      <c r="G12" s="482"/>
      <c r="H12" s="482"/>
      <c r="I12" s="482"/>
      <c r="J12" s="505"/>
      <c r="K12" s="501"/>
      <c r="L12" s="501"/>
      <c r="M12" s="501"/>
      <c r="N12" s="501"/>
      <c r="O12" s="500"/>
      <c r="P12" s="500"/>
      <c r="Q12" s="500"/>
      <c r="R12" s="500"/>
      <c r="S12" s="500"/>
      <c r="T12" s="41"/>
      <c r="U12" s="110"/>
      <c r="W12" s="16" t="s">
        <v>670</v>
      </c>
      <c r="Y12" s="16" t="s">
        <v>80</v>
      </c>
      <c r="Z12" s="105"/>
      <c r="AA12" s="16" t="s">
        <v>81</v>
      </c>
    </row>
    <row r="13" spans="1:37" s="16" customFormat="1" ht="15" customHeight="1" x14ac:dyDescent="0.15">
      <c r="A13" s="502">
        <v>4</v>
      </c>
      <c r="B13" s="507"/>
      <c r="C13" s="480"/>
      <c r="D13" s="482"/>
      <c r="E13" s="482"/>
      <c r="F13" s="482"/>
      <c r="G13" s="482"/>
      <c r="H13" s="482"/>
      <c r="I13" s="482"/>
      <c r="J13" s="508"/>
      <c r="K13" s="500"/>
      <c r="L13" s="500"/>
      <c r="M13" s="500"/>
      <c r="N13" s="500"/>
      <c r="O13" s="500"/>
      <c r="P13" s="500"/>
      <c r="Q13" s="500"/>
      <c r="R13" s="500"/>
      <c r="S13" s="500"/>
      <c r="T13" s="41"/>
      <c r="U13" s="110"/>
      <c r="W13" s="16" t="s">
        <v>671</v>
      </c>
      <c r="Y13" s="16" t="s">
        <v>82</v>
      </c>
      <c r="AA13" s="16" t="s">
        <v>83</v>
      </c>
    </row>
    <row r="14" spans="1:37" s="16" customFormat="1" ht="21" customHeight="1" x14ac:dyDescent="0.15">
      <c r="A14" s="503"/>
      <c r="B14" s="507"/>
      <c r="C14" s="480"/>
      <c r="D14" s="482"/>
      <c r="E14" s="482"/>
      <c r="F14" s="482"/>
      <c r="G14" s="482"/>
      <c r="H14" s="482"/>
      <c r="I14" s="482"/>
      <c r="J14" s="505"/>
      <c r="K14" s="501"/>
      <c r="L14" s="501"/>
      <c r="M14" s="501"/>
      <c r="N14" s="501"/>
      <c r="O14" s="500"/>
      <c r="P14" s="500"/>
      <c r="Q14" s="500"/>
      <c r="R14" s="500"/>
      <c r="S14" s="500"/>
      <c r="T14" s="41"/>
      <c r="U14" s="110"/>
      <c r="W14" s="16" t="s">
        <v>672</v>
      </c>
      <c r="Y14" s="16" t="s">
        <v>84</v>
      </c>
      <c r="AA14" s="16" t="s">
        <v>68</v>
      </c>
    </row>
    <row r="15" spans="1:37" s="16" customFormat="1" ht="15" customHeight="1" x14ac:dyDescent="0.15">
      <c r="A15" s="502">
        <v>5</v>
      </c>
      <c r="B15" s="507"/>
      <c r="C15" s="480"/>
      <c r="D15" s="482"/>
      <c r="E15" s="482"/>
      <c r="F15" s="482"/>
      <c r="G15" s="482"/>
      <c r="H15" s="482"/>
      <c r="I15" s="482"/>
      <c r="J15" s="508"/>
      <c r="K15" s="500"/>
      <c r="L15" s="500"/>
      <c r="M15" s="500"/>
      <c r="N15" s="500"/>
      <c r="O15" s="500"/>
      <c r="P15" s="500"/>
      <c r="Q15" s="500"/>
      <c r="R15" s="500"/>
      <c r="S15" s="500"/>
      <c r="T15" s="41"/>
      <c r="U15" s="110"/>
      <c r="W15" s="16" t="s">
        <v>673</v>
      </c>
      <c r="Y15" s="16" t="s">
        <v>85</v>
      </c>
    </row>
    <row r="16" spans="1:37" s="16" customFormat="1" ht="21" customHeight="1" x14ac:dyDescent="0.15">
      <c r="A16" s="503"/>
      <c r="B16" s="507"/>
      <c r="C16" s="480"/>
      <c r="D16" s="482"/>
      <c r="E16" s="482"/>
      <c r="F16" s="482"/>
      <c r="G16" s="482"/>
      <c r="H16" s="482"/>
      <c r="I16" s="482"/>
      <c r="J16" s="505"/>
      <c r="K16" s="501"/>
      <c r="L16" s="501"/>
      <c r="M16" s="501"/>
      <c r="N16" s="501"/>
      <c r="O16" s="500"/>
      <c r="P16" s="500"/>
      <c r="Q16" s="500"/>
      <c r="R16" s="500"/>
      <c r="S16" s="500"/>
      <c r="T16" s="41"/>
      <c r="U16" s="110"/>
      <c r="V16" s="18"/>
      <c r="W16" s="18" t="s">
        <v>674</v>
      </c>
      <c r="X16" s="18"/>
      <c r="Y16" s="18" t="s">
        <v>86</v>
      </c>
      <c r="Z16" s="18"/>
      <c r="AA16" s="18"/>
      <c r="AB16" s="18"/>
      <c r="AC16" s="18"/>
      <c r="AD16" s="18"/>
      <c r="AE16" s="18"/>
      <c r="AF16" s="18"/>
      <c r="AG16" s="18"/>
      <c r="AH16" s="18"/>
      <c r="AI16" s="18"/>
      <c r="AJ16" s="18"/>
      <c r="AK16" s="18"/>
    </row>
    <row r="17" spans="1:25" s="16" customFormat="1" ht="15" customHeight="1" x14ac:dyDescent="0.15">
      <c r="A17" s="502">
        <v>6</v>
      </c>
      <c r="B17" s="484"/>
      <c r="C17" s="480"/>
      <c r="D17" s="482"/>
      <c r="E17" s="482"/>
      <c r="F17" s="482"/>
      <c r="G17" s="482"/>
      <c r="H17" s="482"/>
      <c r="I17" s="482"/>
      <c r="J17" s="508"/>
      <c r="K17" s="500"/>
      <c r="L17" s="500"/>
      <c r="M17" s="500"/>
      <c r="N17" s="500"/>
      <c r="O17" s="500"/>
      <c r="P17" s="500"/>
      <c r="Q17" s="500"/>
      <c r="R17" s="500"/>
      <c r="S17" s="500"/>
      <c r="T17" s="41"/>
      <c r="U17" s="110"/>
      <c r="Y17" s="16" t="s">
        <v>87</v>
      </c>
    </row>
    <row r="18" spans="1:25" s="16" customFormat="1" ht="21" customHeight="1" x14ac:dyDescent="0.15">
      <c r="A18" s="503"/>
      <c r="B18" s="484"/>
      <c r="C18" s="509"/>
      <c r="D18" s="510"/>
      <c r="E18" s="510"/>
      <c r="F18" s="510"/>
      <c r="G18" s="510"/>
      <c r="H18" s="510"/>
      <c r="I18" s="510"/>
      <c r="J18" s="512"/>
      <c r="K18" s="513"/>
      <c r="L18" s="513"/>
      <c r="M18" s="513"/>
      <c r="N18" s="513"/>
      <c r="O18" s="511"/>
      <c r="P18" s="500"/>
      <c r="Q18" s="511"/>
      <c r="R18" s="511"/>
      <c r="S18" s="511"/>
      <c r="T18" s="42"/>
      <c r="U18" s="110"/>
      <c r="Y18" s="16" t="s">
        <v>57</v>
      </c>
    </row>
    <row r="19" spans="1:25" s="16" customFormat="1" ht="15" customHeight="1" x14ac:dyDescent="0.15">
      <c r="A19" s="502">
        <v>7</v>
      </c>
      <c r="B19" s="484"/>
      <c r="C19" s="480"/>
      <c r="D19" s="482"/>
      <c r="E19" s="482"/>
      <c r="F19" s="482"/>
      <c r="G19" s="482"/>
      <c r="H19" s="482"/>
      <c r="I19" s="482"/>
      <c r="J19" s="508"/>
      <c r="K19" s="500"/>
      <c r="L19" s="500"/>
      <c r="M19" s="500"/>
      <c r="N19" s="500"/>
      <c r="O19" s="500"/>
      <c r="P19" s="500"/>
      <c r="Q19" s="500"/>
      <c r="R19" s="500"/>
      <c r="S19" s="500"/>
      <c r="T19" s="41"/>
      <c r="U19" s="110"/>
      <c r="Y19" s="105" t="s">
        <v>88</v>
      </c>
    </row>
    <row r="20" spans="1:25" s="16" customFormat="1" ht="21" customHeight="1" x14ac:dyDescent="0.15">
      <c r="A20" s="503"/>
      <c r="B20" s="484"/>
      <c r="C20" s="480"/>
      <c r="D20" s="482"/>
      <c r="E20" s="482"/>
      <c r="F20" s="482"/>
      <c r="G20" s="482"/>
      <c r="H20" s="482"/>
      <c r="I20" s="482"/>
      <c r="J20" s="505"/>
      <c r="K20" s="501"/>
      <c r="L20" s="501"/>
      <c r="M20" s="501"/>
      <c r="N20" s="501"/>
      <c r="O20" s="500"/>
      <c r="P20" s="500"/>
      <c r="Q20" s="500"/>
      <c r="R20" s="500"/>
      <c r="S20" s="500"/>
      <c r="T20" s="41"/>
      <c r="U20" s="110"/>
      <c r="Y20" s="105" t="s">
        <v>89</v>
      </c>
    </row>
    <row r="21" spans="1:25" s="16" customFormat="1" ht="15" customHeight="1" x14ac:dyDescent="0.15">
      <c r="A21" s="502">
        <v>8</v>
      </c>
      <c r="B21" s="484"/>
      <c r="C21" s="480"/>
      <c r="D21" s="482"/>
      <c r="E21" s="482"/>
      <c r="F21" s="482"/>
      <c r="G21" s="482"/>
      <c r="H21" s="482"/>
      <c r="I21" s="482"/>
      <c r="J21" s="508"/>
      <c r="K21" s="500"/>
      <c r="L21" s="500"/>
      <c r="M21" s="500"/>
      <c r="N21" s="500"/>
      <c r="O21" s="500"/>
      <c r="P21" s="500"/>
      <c r="Q21" s="500"/>
      <c r="R21" s="500"/>
      <c r="S21" s="500"/>
      <c r="T21" s="41"/>
      <c r="U21" s="110"/>
      <c r="Y21" s="105" t="s">
        <v>90</v>
      </c>
    </row>
    <row r="22" spans="1:25" s="16" customFormat="1" ht="21" customHeight="1" x14ac:dyDescent="0.15">
      <c r="A22" s="503"/>
      <c r="B22" s="484"/>
      <c r="C22" s="480"/>
      <c r="D22" s="482"/>
      <c r="E22" s="482"/>
      <c r="F22" s="482"/>
      <c r="G22" s="482"/>
      <c r="H22" s="482"/>
      <c r="I22" s="482"/>
      <c r="J22" s="505"/>
      <c r="K22" s="500"/>
      <c r="L22" s="500"/>
      <c r="M22" s="500"/>
      <c r="N22" s="500"/>
      <c r="O22" s="500"/>
      <c r="P22" s="500"/>
      <c r="Q22" s="500"/>
      <c r="R22" s="500"/>
      <c r="S22" s="500"/>
      <c r="T22" s="41"/>
      <c r="U22" s="110"/>
      <c r="Y22" s="105" t="s">
        <v>91</v>
      </c>
    </row>
    <row r="23" spans="1:25" s="16" customFormat="1" ht="15" customHeight="1" x14ac:dyDescent="0.15">
      <c r="A23" s="502">
        <v>9</v>
      </c>
      <c r="B23" s="484"/>
      <c r="C23" s="480"/>
      <c r="D23" s="482"/>
      <c r="E23" s="482"/>
      <c r="F23" s="482"/>
      <c r="G23" s="482"/>
      <c r="H23" s="482"/>
      <c r="I23" s="482"/>
      <c r="J23" s="515"/>
      <c r="K23" s="514"/>
      <c r="L23" s="514"/>
      <c r="M23" s="514"/>
      <c r="N23" s="514"/>
      <c r="O23" s="500"/>
      <c r="P23" s="500"/>
      <c r="Q23" s="500"/>
      <c r="R23" s="500"/>
      <c r="S23" s="500"/>
      <c r="T23" s="41"/>
      <c r="U23" s="110"/>
      <c r="Y23" s="105" t="s">
        <v>92</v>
      </c>
    </row>
    <row r="24" spans="1:25" s="16" customFormat="1" ht="21" customHeight="1" x14ac:dyDescent="0.15">
      <c r="A24" s="503"/>
      <c r="B24" s="484"/>
      <c r="C24" s="480"/>
      <c r="D24" s="482"/>
      <c r="E24" s="482"/>
      <c r="F24" s="482"/>
      <c r="G24" s="482"/>
      <c r="H24" s="482"/>
      <c r="I24" s="482"/>
      <c r="J24" s="516"/>
      <c r="K24" s="500"/>
      <c r="L24" s="500"/>
      <c r="M24" s="500"/>
      <c r="N24" s="500"/>
      <c r="O24" s="500"/>
      <c r="P24" s="500"/>
      <c r="Q24" s="500"/>
      <c r="R24" s="500"/>
      <c r="S24" s="500"/>
      <c r="T24" s="41"/>
      <c r="U24" s="110"/>
    </row>
    <row r="25" spans="1:25" s="16" customFormat="1" ht="15" customHeight="1" x14ac:dyDescent="0.15">
      <c r="A25" s="502">
        <v>10</v>
      </c>
      <c r="B25" s="484"/>
      <c r="C25" s="480"/>
      <c r="D25" s="482"/>
      <c r="E25" s="482"/>
      <c r="F25" s="482"/>
      <c r="G25" s="482"/>
      <c r="H25" s="482"/>
      <c r="I25" s="482"/>
      <c r="J25" s="515"/>
      <c r="K25" s="514"/>
      <c r="L25" s="514"/>
      <c r="M25" s="514"/>
      <c r="N25" s="514"/>
      <c r="O25" s="500"/>
      <c r="P25" s="500"/>
      <c r="Q25" s="500"/>
      <c r="R25" s="500"/>
      <c r="S25" s="500"/>
      <c r="T25" s="41"/>
      <c r="U25" s="110"/>
    </row>
    <row r="26" spans="1:25" s="16" customFormat="1" ht="21" customHeight="1" x14ac:dyDescent="0.15">
      <c r="A26" s="503"/>
      <c r="B26" s="484"/>
      <c r="C26" s="480"/>
      <c r="D26" s="482"/>
      <c r="E26" s="482"/>
      <c r="F26" s="482"/>
      <c r="G26" s="482"/>
      <c r="H26" s="482"/>
      <c r="I26" s="482"/>
      <c r="J26" s="516"/>
      <c r="K26" s="500"/>
      <c r="L26" s="500"/>
      <c r="M26" s="500"/>
      <c r="N26" s="500"/>
      <c r="O26" s="500"/>
      <c r="P26" s="500"/>
      <c r="Q26" s="500"/>
      <c r="R26" s="500"/>
      <c r="S26" s="500"/>
      <c r="T26" s="41"/>
      <c r="U26" s="110"/>
    </row>
    <row r="27" spans="1:25" s="16" customFormat="1" ht="15" customHeight="1" x14ac:dyDescent="0.15">
      <c r="A27" s="502">
        <v>11</v>
      </c>
      <c r="B27" s="484"/>
      <c r="C27" s="480"/>
      <c r="D27" s="482"/>
      <c r="E27" s="482"/>
      <c r="F27" s="482"/>
      <c r="G27" s="482"/>
      <c r="H27" s="482"/>
      <c r="I27" s="482"/>
      <c r="J27" s="515"/>
      <c r="K27" s="514"/>
      <c r="L27" s="514"/>
      <c r="M27" s="514"/>
      <c r="N27" s="514"/>
      <c r="O27" s="500"/>
      <c r="P27" s="500"/>
      <c r="Q27" s="500"/>
      <c r="R27" s="500"/>
      <c r="S27" s="500"/>
      <c r="T27" s="41"/>
      <c r="U27" s="110"/>
    </row>
    <row r="28" spans="1:25" s="16" customFormat="1" ht="21" customHeight="1" x14ac:dyDescent="0.15">
      <c r="A28" s="503"/>
      <c r="B28" s="484"/>
      <c r="C28" s="480"/>
      <c r="D28" s="482"/>
      <c r="E28" s="482"/>
      <c r="F28" s="482"/>
      <c r="G28" s="482"/>
      <c r="H28" s="482"/>
      <c r="I28" s="482"/>
      <c r="J28" s="516"/>
      <c r="K28" s="500"/>
      <c r="L28" s="500"/>
      <c r="M28" s="500"/>
      <c r="N28" s="500"/>
      <c r="O28" s="500"/>
      <c r="P28" s="500"/>
      <c r="Q28" s="500"/>
      <c r="R28" s="500"/>
      <c r="S28" s="500"/>
      <c r="T28" s="41"/>
      <c r="U28" s="110"/>
    </row>
    <row r="29" spans="1:25" s="16" customFormat="1" ht="15" customHeight="1" x14ac:dyDescent="0.15">
      <c r="A29" s="502">
        <v>12</v>
      </c>
      <c r="B29" s="484"/>
      <c r="C29" s="480"/>
      <c r="D29" s="482"/>
      <c r="E29" s="482"/>
      <c r="F29" s="482"/>
      <c r="G29" s="482"/>
      <c r="H29" s="482"/>
      <c r="I29" s="482"/>
      <c r="J29" s="515"/>
      <c r="K29" s="514"/>
      <c r="L29" s="514"/>
      <c r="M29" s="514"/>
      <c r="N29" s="514"/>
      <c r="O29" s="500"/>
      <c r="P29" s="500"/>
      <c r="Q29" s="500"/>
      <c r="R29" s="500"/>
      <c r="S29" s="500"/>
      <c r="T29" s="41"/>
      <c r="U29" s="110"/>
    </row>
    <row r="30" spans="1:25" s="16" customFormat="1" ht="21" customHeight="1" x14ac:dyDescent="0.15">
      <c r="A30" s="503"/>
      <c r="B30" s="484"/>
      <c r="C30" s="480"/>
      <c r="D30" s="482"/>
      <c r="E30" s="482"/>
      <c r="F30" s="482"/>
      <c r="G30" s="482"/>
      <c r="H30" s="482"/>
      <c r="I30" s="482"/>
      <c r="J30" s="516"/>
      <c r="K30" s="500"/>
      <c r="L30" s="500"/>
      <c r="M30" s="500"/>
      <c r="N30" s="500"/>
      <c r="O30" s="500"/>
      <c r="P30" s="500"/>
      <c r="Q30" s="500"/>
      <c r="R30" s="500"/>
      <c r="S30" s="500"/>
      <c r="T30" s="41"/>
      <c r="U30" s="110"/>
    </row>
    <row r="31" spans="1:25" s="16" customFormat="1" ht="15" customHeight="1" x14ac:dyDescent="0.15">
      <c r="A31" s="502">
        <v>13</v>
      </c>
      <c r="B31" s="484"/>
      <c r="C31" s="480"/>
      <c r="D31" s="482"/>
      <c r="E31" s="482"/>
      <c r="F31" s="482"/>
      <c r="G31" s="482"/>
      <c r="H31" s="482"/>
      <c r="I31" s="482"/>
      <c r="J31" s="515"/>
      <c r="K31" s="500"/>
      <c r="L31" s="500"/>
      <c r="M31" s="500"/>
      <c r="N31" s="500"/>
      <c r="O31" s="500"/>
      <c r="P31" s="500"/>
      <c r="Q31" s="500"/>
      <c r="R31" s="500"/>
      <c r="S31" s="500"/>
      <c r="T31" s="41"/>
      <c r="U31" s="110"/>
    </row>
    <row r="32" spans="1:25" s="16" customFormat="1" ht="21" customHeight="1" x14ac:dyDescent="0.15">
      <c r="A32" s="503"/>
      <c r="B32" s="484"/>
      <c r="C32" s="480"/>
      <c r="D32" s="482"/>
      <c r="E32" s="482"/>
      <c r="F32" s="482"/>
      <c r="G32" s="482"/>
      <c r="H32" s="482"/>
      <c r="I32" s="482"/>
      <c r="J32" s="516"/>
      <c r="K32" s="500"/>
      <c r="L32" s="500"/>
      <c r="M32" s="500"/>
      <c r="N32" s="500"/>
      <c r="O32" s="500"/>
      <c r="P32" s="500"/>
      <c r="Q32" s="500"/>
      <c r="R32" s="500"/>
      <c r="S32" s="500"/>
      <c r="T32" s="41"/>
      <c r="U32" s="110"/>
    </row>
    <row r="33" spans="1:21" s="16" customFormat="1" ht="15" customHeight="1" x14ac:dyDescent="0.15">
      <c r="A33" s="502">
        <v>14</v>
      </c>
      <c r="B33" s="484"/>
      <c r="C33" s="480"/>
      <c r="D33" s="482"/>
      <c r="E33" s="482"/>
      <c r="F33" s="482"/>
      <c r="G33" s="482"/>
      <c r="H33" s="482"/>
      <c r="I33" s="482"/>
      <c r="J33" s="515"/>
      <c r="K33" s="500"/>
      <c r="L33" s="500"/>
      <c r="M33" s="500"/>
      <c r="N33" s="500"/>
      <c r="O33" s="500"/>
      <c r="P33" s="500"/>
      <c r="Q33" s="500"/>
      <c r="R33" s="500"/>
      <c r="S33" s="500"/>
      <c r="T33" s="41"/>
      <c r="U33" s="110"/>
    </row>
    <row r="34" spans="1:21" s="16" customFormat="1" ht="21" customHeight="1" x14ac:dyDescent="0.15">
      <c r="A34" s="503"/>
      <c r="B34" s="484"/>
      <c r="C34" s="480"/>
      <c r="D34" s="482"/>
      <c r="E34" s="482"/>
      <c r="F34" s="482"/>
      <c r="G34" s="482"/>
      <c r="H34" s="482"/>
      <c r="I34" s="482"/>
      <c r="J34" s="516"/>
      <c r="K34" s="500"/>
      <c r="L34" s="500"/>
      <c r="M34" s="500"/>
      <c r="N34" s="500"/>
      <c r="O34" s="500"/>
      <c r="P34" s="500"/>
      <c r="Q34" s="500"/>
      <c r="R34" s="500"/>
      <c r="S34" s="500"/>
      <c r="T34" s="41"/>
      <c r="U34" s="110"/>
    </row>
    <row r="35" spans="1:21" s="16" customFormat="1" ht="15" customHeight="1" x14ac:dyDescent="0.15">
      <c r="A35" s="502">
        <v>15</v>
      </c>
      <c r="B35" s="484"/>
      <c r="C35" s="480"/>
      <c r="D35" s="482"/>
      <c r="E35" s="482"/>
      <c r="F35" s="482"/>
      <c r="G35" s="482"/>
      <c r="H35" s="482"/>
      <c r="I35" s="482"/>
      <c r="J35" s="515"/>
      <c r="K35" s="500"/>
      <c r="L35" s="500"/>
      <c r="M35" s="500"/>
      <c r="N35" s="500"/>
      <c r="O35" s="500"/>
      <c r="P35" s="500"/>
      <c r="Q35" s="500"/>
      <c r="R35" s="500"/>
      <c r="S35" s="500"/>
      <c r="T35" s="41"/>
      <c r="U35" s="110"/>
    </row>
    <row r="36" spans="1:21" s="16" customFormat="1" ht="21" customHeight="1" x14ac:dyDescent="0.15">
      <c r="A36" s="503"/>
      <c r="B36" s="484"/>
      <c r="C36" s="480"/>
      <c r="D36" s="482"/>
      <c r="E36" s="482"/>
      <c r="F36" s="482"/>
      <c r="G36" s="482"/>
      <c r="H36" s="482"/>
      <c r="I36" s="482"/>
      <c r="J36" s="516"/>
      <c r="K36" s="500"/>
      <c r="L36" s="500"/>
      <c r="M36" s="500"/>
      <c r="N36" s="500"/>
      <c r="O36" s="500"/>
      <c r="P36" s="500"/>
      <c r="Q36" s="500"/>
      <c r="R36" s="500"/>
      <c r="S36" s="500"/>
      <c r="T36" s="41"/>
      <c r="U36" s="110"/>
    </row>
    <row r="37" spans="1:21" s="16" customFormat="1" ht="15" customHeight="1" x14ac:dyDescent="0.15">
      <c r="A37" s="502">
        <v>16</v>
      </c>
      <c r="B37" s="484"/>
      <c r="C37" s="480"/>
      <c r="D37" s="482"/>
      <c r="E37" s="482"/>
      <c r="F37" s="482"/>
      <c r="G37" s="482"/>
      <c r="H37" s="482"/>
      <c r="I37" s="482"/>
      <c r="J37" s="515"/>
      <c r="K37" s="500"/>
      <c r="L37" s="500"/>
      <c r="M37" s="500"/>
      <c r="N37" s="500"/>
      <c r="O37" s="500"/>
      <c r="P37" s="500"/>
      <c r="Q37" s="500"/>
      <c r="R37" s="500"/>
      <c r="S37" s="500"/>
      <c r="T37" s="41"/>
      <c r="U37" s="110"/>
    </row>
    <row r="38" spans="1:21" s="16" customFormat="1" ht="21" customHeight="1" x14ac:dyDescent="0.15">
      <c r="A38" s="503"/>
      <c r="B38" s="484"/>
      <c r="C38" s="480"/>
      <c r="D38" s="482"/>
      <c r="E38" s="482"/>
      <c r="F38" s="482"/>
      <c r="G38" s="482"/>
      <c r="H38" s="482"/>
      <c r="I38" s="482"/>
      <c r="J38" s="516"/>
      <c r="K38" s="500"/>
      <c r="L38" s="500"/>
      <c r="M38" s="500"/>
      <c r="N38" s="500"/>
      <c r="O38" s="500"/>
      <c r="P38" s="500"/>
      <c r="Q38" s="500"/>
      <c r="R38" s="500"/>
      <c r="S38" s="500"/>
      <c r="T38" s="41"/>
      <c r="U38" s="110"/>
    </row>
    <row r="39" spans="1:21" s="16" customFormat="1" ht="15" customHeight="1" x14ac:dyDescent="0.15">
      <c r="A39" s="502">
        <v>17</v>
      </c>
      <c r="B39" s="484"/>
      <c r="C39" s="480"/>
      <c r="D39" s="482"/>
      <c r="E39" s="482"/>
      <c r="F39" s="482"/>
      <c r="G39" s="482"/>
      <c r="H39" s="482"/>
      <c r="I39" s="482"/>
      <c r="J39" s="515"/>
      <c r="K39" s="500"/>
      <c r="L39" s="500"/>
      <c r="M39" s="500"/>
      <c r="N39" s="500"/>
      <c r="O39" s="500"/>
      <c r="P39" s="500"/>
      <c r="Q39" s="500"/>
      <c r="R39" s="500"/>
      <c r="S39" s="500"/>
      <c r="T39" s="41"/>
      <c r="U39" s="110"/>
    </row>
    <row r="40" spans="1:21" s="16" customFormat="1" ht="21" customHeight="1" x14ac:dyDescent="0.15">
      <c r="A40" s="503"/>
      <c r="B40" s="484"/>
      <c r="C40" s="480"/>
      <c r="D40" s="482"/>
      <c r="E40" s="482"/>
      <c r="F40" s="482"/>
      <c r="G40" s="482"/>
      <c r="H40" s="482"/>
      <c r="I40" s="482"/>
      <c r="J40" s="516"/>
      <c r="K40" s="500"/>
      <c r="L40" s="500"/>
      <c r="M40" s="500"/>
      <c r="N40" s="500"/>
      <c r="O40" s="500"/>
      <c r="P40" s="500"/>
      <c r="Q40" s="500"/>
      <c r="R40" s="500"/>
      <c r="S40" s="500"/>
      <c r="T40" s="41"/>
      <c r="U40" s="110"/>
    </row>
    <row r="41" spans="1:21" s="16" customFormat="1" ht="15" customHeight="1" x14ac:dyDescent="0.15">
      <c r="A41" s="502">
        <v>18</v>
      </c>
      <c r="B41" s="484"/>
      <c r="C41" s="480"/>
      <c r="D41" s="482"/>
      <c r="E41" s="482"/>
      <c r="F41" s="482"/>
      <c r="G41" s="482"/>
      <c r="H41" s="482"/>
      <c r="I41" s="482"/>
      <c r="J41" s="515"/>
      <c r="K41" s="500"/>
      <c r="L41" s="500"/>
      <c r="M41" s="500"/>
      <c r="N41" s="500"/>
      <c r="O41" s="500"/>
      <c r="P41" s="500"/>
      <c r="Q41" s="500"/>
      <c r="R41" s="500"/>
      <c r="S41" s="500"/>
      <c r="T41" s="41"/>
      <c r="U41" s="110"/>
    </row>
    <row r="42" spans="1:21" s="16" customFormat="1" ht="21" customHeight="1" x14ac:dyDescent="0.15">
      <c r="A42" s="503"/>
      <c r="B42" s="484"/>
      <c r="C42" s="480"/>
      <c r="D42" s="482"/>
      <c r="E42" s="482"/>
      <c r="F42" s="482"/>
      <c r="G42" s="482"/>
      <c r="H42" s="482"/>
      <c r="I42" s="482"/>
      <c r="J42" s="516"/>
      <c r="K42" s="500"/>
      <c r="L42" s="500"/>
      <c r="M42" s="500"/>
      <c r="N42" s="500"/>
      <c r="O42" s="500"/>
      <c r="P42" s="500"/>
      <c r="Q42" s="500"/>
      <c r="R42" s="500"/>
      <c r="S42" s="500"/>
      <c r="T42" s="41"/>
      <c r="U42" s="110"/>
    </row>
    <row r="43" spans="1:21" s="16" customFormat="1" ht="15" customHeight="1" x14ac:dyDescent="0.15">
      <c r="A43" s="502">
        <v>19</v>
      </c>
      <c r="B43" s="484"/>
      <c r="C43" s="480"/>
      <c r="D43" s="482"/>
      <c r="E43" s="482"/>
      <c r="F43" s="482"/>
      <c r="G43" s="482"/>
      <c r="H43" s="482"/>
      <c r="I43" s="482"/>
      <c r="J43" s="515"/>
      <c r="K43" s="500"/>
      <c r="L43" s="500"/>
      <c r="M43" s="500"/>
      <c r="N43" s="500"/>
      <c r="O43" s="500"/>
      <c r="P43" s="500"/>
      <c r="Q43" s="500"/>
      <c r="R43" s="500"/>
      <c r="S43" s="500"/>
      <c r="T43" s="41"/>
      <c r="U43" s="110"/>
    </row>
    <row r="44" spans="1:21" s="16" customFormat="1" ht="21" customHeight="1" x14ac:dyDescent="0.15">
      <c r="A44" s="503"/>
      <c r="B44" s="484"/>
      <c r="C44" s="480"/>
      <c r="D44" s="482"/>
      <c r="E44" s="482"/>
      <c r="F44" s="482"/>
      <c r="G44" s="482"/>
      <c r="H44" s="482"/>
      <c r="I44" s="482"/>
      <c r="J44" s="516"/>
      <c r="K44" s="500"/>
      <c r="L44" s="500"/>
      <c r="M44" s="500"/>
      <c r="N44" s="500"/>
      <c r="O44" s="500"/>
      <c r="P44" s="500"/>
      <c r="Q44" s="500"/>
      <c r="R44" s="500"/>
      <c r="S44" s="500"/>
      <c r="T44" s="41"/>
      <c r="U44" s="110"/>
    </row>
    <row r="45" spans="1:21" s="16" customFormat="1" ht="15" customHeight="1" x14ac:dyDescent="0.15">
      <c r="A45" s="502">
        <v>20</v>
      </c>
      <c r="B45" s="484"/>
      <c r="C45" s="480"/>
      <c r="D45" s="482"/>
      <c r="E45" s="482"/>
      <c r="F45" s="482"/>
      <c r="G45" s="482"/>
      <c r="H45" s="482"/>
      <c r="I45" s="482"/>
      <c r="J45" s="515"/>
      <c r="K45" s="500"/>
      <c r="L45" s="500"/>
      <c r="M45" s="500"/>
      <c r="N45" s="500"/>
      <c r="O45" s="500"/>
      <c r="P45" s="500"/>
      <c r="Q45" s="500"/>
      <c r="R45" s="500"/>
      <c r="S45" s="500"/>
      <c r="T45" s="41"/>
      <c r="U45" s="110"/>
    </row>
    <row r="46" spans="1:21" s="16" customFormat="1" ht="21" customHeight="1" x14ac:dyDescent="0.15">
      <c r="A46" s="503"/>
      <c r="B46" s="484"/>
      <c r="C46" s="480"/>
      <c r="D46" s="482"/>
      <c r="E46" s="482"/>
      <c r="F46" s="482"/>
      <c r="G46" s="482"/>
      <c r="H46" s="482"/>
      <c r="I46" s="482"/>
      <c r="J46" s="516"/>
      <c r="K46" s="500"/>
      <c r="L46" s="500"/>
      <c r="M46" s="500"/>
      <c r="N46" s="500"/>
      <c r="O46" s="500"/>
      <c r="P46" s="500"/>
      <c r="Q46" s="500"/>
      <c r="R46" s="500"/>
      <c r="S46" s="500"/>
      <c r="T46" s="41"/>
      <c r="U46" s="110"/>
    </row>
    <row r="47" spans="1:21" s="16" customFormat="1" ht="15" customHeight="1" x14ac:dyDescent="0.15">
      <c r="A47" s="502">
        <v>21</v>
      </c>
      <c r="B47" s="484"/>
      <c r="C47" s="480"/>
      <c r="D47" s="482"/>
      <c r="E47" s="482"/>
      <c r="F47" s="482"/>
      <c r="G47" s="482"/>
      <c r="H47" s="482"/>
      <c r="I47" s="482"/>
      <c r="J47" s="515"/>
      <c r="K47" s="500"/>
      <c r="L47" s="500"/>
      <c r="M47" s="500"/>
      <c r="N47" s="500"/>
      <c r="O47" s="500"/>
      <c r="P47" s="500"/>
      <c r="Q47" s="500"/>
      <c r="R47" s="500"/>
      <c r="S47" s="500"/>
      <c r="T47" s="41"/>
      <c r="U47" s="110"/>
    </row>
    <row r="48" spans="1:21" s="16" customFormat="1" ht="21" customHeight="1" x14ac:dyDescent="0.15">
      <c r="A48" s="503"/>
      <c r="B48" s="484"/>
      <c r="C48" s="480"/>
      <c r="D48" s="482"/>
      <c r="E48" s="482"/>
      <c r="F48" s="482"/>
      <c r="G48" s="482"/>
      <c r="H48" s="482"/>
      <c r="I48" s="482"/>
      <c r="J48" s="516"/>
      <c r="K48" s="500"/>
      <c r="L48" s="500"/>
      <c r="M48" s="500"/>
      <c r="N48" s="500"/>
      <c r="O48" s="500"/>
      <c r="P48" s="500"/>
      <c r="Q48" s="500"/>
      <c r="R48" s="500"/>
      <c r="S48" s="500"/>
      <c r="T48" s="41"/>
      <c r="U48" s="110"/>
    </row>
    <row r="49" spans="1:21" s="16" customFormat="1" ht="15" customHeight="1" x14ac:dyDescent="0.15">
      <c r="A49" s="502">
        <v>22</v>
      </c>
      <c r="B49" s="484"/>
      <c r="C49" s="480"/>
      <c r="D49" s="482"/>
      <c r="E49" s="482"/>
      <c r="F49" s="482"/>
      <c r="G49" s="482"/>
      <c r="H49" s="482"/>
      <c r="I49" s="482"/>
      <c r="J49" s="515"/>
      <c r="K49" s="500"/>
      <c r="L49" s="500"/>
      <c r="M49" s="500"/>
      <c r="N49" s="500"/>
      <c r="O49" s="500"/>
      <c r="P49" s="500"/>
      <c r="Q49" s="500"/>
      <c r="R49" s="500"/>
      <c r="S49" s="500"/>
      <c r="T49" s="41"/>
      <c r="U49" s="110"/>
    </row>
    <row r="50" spans="1:21" s="16" customFormat="1" ht="21" customHeight="1" x14ac:dyDescent="0.15">
      <c r="A50" s="503"/>
      <c r="B50" s="484"/>
      <c r="C50" s="480"/>
      <c r="D50" s="482"/>
      <c r="E50" s="482"/>
      <c r="F50" s="482"/>
      <c r="G50" s="482"/>
      <c r="H50" s="482"/>
      <c r="I50" s="482"/>
      <c r="J50" s="516"/>
      <c r="K50" s="500"/>
      <c r="L50" s="500"/>
      <c r="M50" s="500"/>
      <c r="N50" s="500"/>
      <c r="O50" s="500"/>
      <c r="P50" s="500"/>
      <c r="Q50" s="500"/>
      <c r="R50" s="500"/>
      <c r="S50" s="500"/>
      <c r="T50" s="41"/>
      <c r="U50" s="110"/>
    </row>
    <row r="51" spans="1:21" s="16" customFormat="1" ht="15" customHeight="1" x14ac:dyDescent="0.15">
      <c r="A51" s="502">
        <v>23</v>
      </c>
      <c r="B51" s="484"/>
      <c r="C51" s="480"/>
      <c r="D51" s="482"/>
      <c r="E51" s="482"/>
      <c r="F51" s="482"/>
      <c r="G51" s="482"/>
      <c r="H51" s="482"/>
      <c r="I51" s="482"/>
      <c r="J51" s="515"/>
      <c r="K51" s="500"/>
      <c r="L51" s="500"/>
      <c r="M51" s="500"/>
      <c r="N51" s="500"/>
      <c r="O51" s="500"/>
      <c r="P51" s="500"/>
      <c r="Q51" s="500"/>
      <c r="R51" s="500"/>
      <c r="S51" s="500"/>
      <c r="T51" s="41"/>
      <c r="U51" s="110"/>
    </row>
    <row r="52" spans="1:21" s="16" customFormat="1" ht="21" customHeight="1" x14ac:dyDescent="0.15">
      <c r="A52" s="503"/>
      <c r="B52" s="484"/>
      <c r="C52" s="480"/>
      <c r="D52" s="482"/>
      <c r="E52" s="482"/>
      <c r="F52" s="482"/>
      <c r="G52" s="482"/>
      <c r="H52" s="482"/>
      <c r="I52" s="482"/>
      <c r="J52" s="516"/>
      <c r="K52" s="500"/>
      <c r="L52" s="500"/>
      <c r="M52" s="500"/>
      <c r="N52" s="500"/>
      <c r="O52" s="500"/>
      <c r="P52" s="500"/>
      <c r="Q52" s="500"/>
      <c r="R52" s="500"/>
      <c r="S52" s="500"/>
      <c r="T52" s="41"/>
      <c r="U52" s="110"/>
    </row>
    <row r="53" spans="1:21" s="16" customFormat="1" ht="15" customHeight="1" x14ac:dyDescent="0.15">
      <c r="A53" s="502">
        <v>24</v>
      </c>
      <c r="B53" s="484"/>
      <c r="C53" s="480"/>
      <c r="D53" s="482"/>
      <c r="E53" s="482"/>
      <c r="F53" s="482"/>
      <c r="G53" s="482"/>
      <c r="H53" s="482"/>
      <c r="I53" s="482"/>
      <c r="J53" s="515"/>
      <c r="K53" s="500"/>
      <c r="L53" s="500"/>
      <c r="M53" s="500"/>
      <c r="N53" s="500"/>
      <c r="O53" s="500"/>
      <c r="P53" s="500"/>
      <c r="Q53" s="500"/>
      <c r="R53" s="500"/>
      <c r="S53" s="500"/>
      <c r="T53" s="41"/>
      <c r="U53" s="110"/>
    </row>
    <row r="54" spans="1:21" s="16" customFormat="1" ht="21" customHeight="1" x14ac:dyDescent="0.15">
      <c r="A54" s="503"/>
      <c r="B54" s="484"/>
      <c r="C54" s="480"/>
      <c r="D54" s="482"/>
      <c r="E54" s="482"/>
      <c r="F54" s="482"/>
      <c r="G54" s="482"/>
      <c r="H54" s="482"/>
      <c r="I54" s="482"/>
      <c r="J54" s="516"/>
      <c r="K54" s="500"/>
      <c r="L54" s="500"/>
      <c r="M54" s="500"/>
      <c r="N54" s="500"/>
      <c r="O54" s="500"/>
      <c r="P54" s="500"/>
      <c r="Q54" s="500"/>
      <c r="R54" s="500"/>
      <c r="S54" s="500"/>
      <c r="T54" s="41"/>
      <c r="U54" s="110"/>
    </row>
    <row r="55" spans="1:21" s="16" customFormat="1" ht="15" customHeight="1" x14ac:dyDescent="0.15">
      <c r="A55" s="502">
        <v>25</v>
      </c>
      <c r="B55" s="484"/>
      <c r="C55" s="480"/>
      <c r="D55" s="482"/>
      <c r="E55" s="482"/>
      <c r="F55" s="482"/>
      <c r="G55" s="482"/>
      <c r="H55" s="482"/>
      <c r="I55" s="482"/>
      <c r="J55" s="515"/>
      <c r="K55" s="500"/>
      <c r="L55" s="500"/>
      <c r="M55" s="500"/>
      <c r="N55" s="500"/>
      <c r="O55" s="500"/>
      <c r="P55" s="500"/>
      <c r="Q55" s="500"/>
      <c r="R55" s="500"/>
      <c r="S55" s="500"/>
      <c r="T55" s="41"/>
      <c r="U55" s="110"/>
    </row>
    <row r="56" spans="1:21" s="16" customFormat="1" ht="21" customHeight="1" x14ac:dyDescent="0.15">
      <c r="A56" s="503"/>
      <c r="B56" s="484"/>
      <c r="C56" s="480"/>
      <c r="D56" s="482"/>
      <c r="E56" s="482"/>
      <c r="F56" s="482"/>
      <c r="G56" s="482"/>
      <c r="H56" s="482"/>
      <c r="I56" s="482"/>
      <c r="J56" s="516"/>
      <c r="K56" s="500"/>
      <c r="L56" s="500"/>
      <c r="M56" s="500"/>
      <c r="N56" s="500"/>
      <c r="O56" s="500"/>
      <c r="P56" s="500"/>
      <c r="Q56" s="500"/>
      <c r="R56" s="500"/>
      <c r="S56" s="500"/>
      <c r="T56" s="41"/>
      <c r="U56" s="110"/>
    </row>
    <row r="57" spans="1:21" s="16" customFormat="1" ht="15" customHeight="1" x14ac:dyDescent="0.15">
      <c r="A57" s="502">
        <v>26</v>
      </c>
      <c r="B57" s="484"/>
      <c r="C57" s="480"/>
      <c r="D57" s="482"/>
      <c r="E57" s="482"/>
      <c r="F57" s="482"/>
      <c r="G57" s="482"/>
      <c r="H57" s="482"/>
      <c r="I57" s="482"/>
      <c r="J57" s="515"/>
      <c r="K57" s="500"/>
      <c r="L57" s="500"/>
      <c r="M57" s="500"/>
      <c r="N57" s="500"/>
      <c r="O57" s="500"/>
      <c r="P57" s="500"/>
      <c r="Q57" s="500"/>
      <c r="R57" s="500"/>
      <c r="S57" s="500"/>
      <c r="T57" s="41"/>
      <c r="U57" s="110"/>
    </row>
    <row r="58" spans="1:21" s="16" customFormat="1" ht="21" customHeight="1" x14ac:dyDescent="0.15">
      <c r="A58" s="503"/>
      <c r="B58" s="484"/>
      <c r="C58" s="480"/>
      <c r="D58" s="482"/>
      <c r="E58" s="482"/>
      <c r="F58" s="482"/>
      <c r="G58" s="482"/>
      <c r="H58" s="482"/>
      <c r="I58" s="482"/>
      <c r="J58" s="516"/>
      <c r="K58" s="500"/>
      <c r="L58" s="500"/>
      <c r="M58" s="500"/>
      <c r="N58" s="500"/>
      <c r="O58" s="500"/>
      <c r="P58" s="500"/>
      <c r="Q58" s="500"/>
      <c r="R58" s="500"/>
      <c r="S58" s="500"/>
      <c r="T58" s="41"/>
      <c r="U58" s="110"/>
    </row>
    <row r="59" spans="1:21" s="16" customFormat="1" ht="15" customHeight="1" x14ac:dyDescent="0.15">
      <c r="A59" s="502">
        <v>27</v>
      </c>
      <c r="B59" s="484"/>
      <c r="C59" s="480"/>
      <c r="D59" s="482"/>
      <c r="E59" s="482"/>
      <c r="F59" s="482"/>
      <c r="G59" s="482"/>
      <c r="H59" s="482"/>
      <c r="I59" s="482"/>
      <c r="J59" s="515"/>
      <c r="K59" s="500"/>
      <c r="L59" s="500"/>
      <c r="M59" s="500"/>
      <c r="N59" s="500"/>
      <c r="O59" s="500"/>
      <c r="P59" s="500"/>
      <c r="Q59" s="500"/>
      <c r="R59" s="500"/>
      <c r="S59" s="500"/>
      <c r="T59" s="41"/>
      <c r="U59" s="110"/>
    </row>
    <row r="60" spans="1:21" s="16" customFormat="1" ht="21" customHeight="1" x14ac:dyDescent="0.15">
      <c r="A60" s="503"/>
      <c r="B60" s="484"/>
      <c r="C60" s="480"/>
      <c r="D60" s="482"/>
      <c r="E60" s="482"/>
      <c r="F60" s="482"/>
      <c r="G60" s="482"/>
      <c r="H60" s="482"/>
      <c r="I60" s="482"/>
      <c r="J60" s="516"/>
      <c r="K60" s="500"/>
      <c r="L60" s="500"/>
      <c r="M60" s="500"/>
      <c r="N60" s="500"/>
      <c r="O60" s="500"/>
      <c r="P60" s="500"/>
      <c r="Q60" s="500"/>
      <c r="R60" s="500"/>
      <c r="S60" s="500"/>
      <c r="T60" s="41"/>
      <c r="U60" s="110"/>
    </row>
    <row r="61" spans="1:21" s="16" customFormat="1" ht="15" customHeight="1" x14ac:dyDescent="0.15">
      <c r="A61" s="502">
        <v>28</v>
      </c>
      <c r="B61" s="484"/>
      <c r="C61" s="480"/>
      <c r="D61" s="482"/>
      <c r="E61" s="482"/>
      <c r="F61" s="482"/>
      <c r="G61" s="482"/>
      <c r="H61" s="482"/>
      <c r="I61" s="482"/>
      <c r="J61" s="515"/>
      <c r="K61" s="500"/>
      <c r="L61" s="500"/>
      <c r="M61" s="500"/>
      <c r="N61" s="500"/>
      <c r="O61" s="500"/>
      <c r="P61" s="500"/>
      <c r="Q61" s="500"/>
      <c r="R61" s="500"/>
      <c r="S61" s="500"/>
      <c r="T61" s="41"/>
      <c r="U61" s="110"/>
    </row>
    <row r="62" spans="1:21" s="16" customFormat="1" ht="21" customHeight="1" x14ac:dyDescent="0.15">
      <c r="A62" s="503"/>
      <c r="B62" s="484"/>
      <c r="C62" s="480"/>
      <c r="D62" s="482"/>
      <c r="E62" s="482"/>
      <c r="F62" s="482"/>
      <c r="G62" s="482"/>
      <c r="H62" s="482"/>
      <c r="I62" s="482"/>
      <c r="J62" s="516"/>
      <c r="K62" s="500"/>
      <c r="L62" s="500"/>
      <c r="M62" s="500"/>
      <c r="N62" s="500"/>
      <c r="O62" s="500"/>
      <c r="P62" s="500"/>
      <c r="Q62" s="500"/>
      <c r="R62" s="500"/>
      <c r="S62" s="500"/>
      <c r="T62" s="41"/>
      <c r="U62" s="110"/>
    </row>
    <row r="63" spans="1:21" s="16" customFormat="1" ht="15" customHeight="1" x14ac:dyDescent="0.15">
      <c r="A63" s="517">
        <v>29</v>
      </c>
      <c r="B63" s="484"/>
      <c r="C63" s="480"/>
      <c r="D63" s="482"/>
      <c r="E63" s="482"/>
      <c r="F63" s="482"/>
      <c r="G63" s="482"/>
      <c r="H63" s="482"/>
      <c r="I63" s="482"/>
      <c r="J63" s="515"/>
      <c r="K63" s="500"/>
      <c r="L63" s="500"/>
      <c r="M63" s="500"/>
      <c r="N63" s="500"/>
      <c r="O63" s="500"/>
      <c r="P63" s="500"/>
      <c r="Q63" s="500"/>
      <c r="R63" s="500"/>
      <c r="S63" s="500"/>
      <c r="T63" s="41"/>
      <c r="U63" s="110"/>
    </row>
    <row r="64" spans="1:21" s="16" customFormat="1" ht="21" customHeight="1" x14ac:dyDescent="0.15">
      <c r="A64" s="517"/>
      <c r="B64" s="484"/>
      <c r="C64" s="480"/>
      <c r="D64" s="482"/>
      <c r="E64" s="482"/>
      <c r="F64" s="482"/>
      <c r="G64" s="482"/>
      <c r="H64" s="482"/>
      <c r="I64" s="482"/>
      <c r="J64" s="516"/>
      <c r="K64" s="500"/>
      <c r="L64" s="500"/>
      <c r="M64" s="500"/>
      <c r="N64" s="500"/>
      <c r="O64" s="500"/>
      <c r="P64" s="500"/>
      <c r="Q64" s="500"/>
      <c r="R64" s="500"/>
      <c r="S64" s="500"/>
      <c r="T64" s="41"/>
      <c r="U64" s="110"/>
    </row>
    <row r="65" spans="1:21" ht="15" customHeight="1" x14ac:dyDescent="0.15">
      <c r="A65" s="506">
        <v>30</v>
      </c>
      <c r="B65" s="519"/>
      <c r="C65" s="480"/>
      <c r="D65" s="482"/>
      <c r="E65" s="482"/>
      <c r="F65" s="482"/>
      <c r="G65" s="482"/>
      <c r="H65" s="482"/>
      <c r="I65" s="482"/>
      <c r="J65" s="515"/>
      <c r="K65" s="500"/>
      <c r="L65" s="500"/>
      <c r="M65" s="500"/>
      <c r="N65" s="500"/>
      <c r="O65" s="500"/>
      <c r="P65" s="500"/>
      <c r="Q65" s="500"/>
      <c r="R65" s="500"/>
      <c r="S65" s="500"/>
      <c r="T65" s="41"/>
      <c r="U65" s="110"/>
    </row>
    <row r="66" spans="1:21" ht="21" customHeight="1" thickBot="1" x14ac:dyDescent="0.2">
      <c r="A66" s="518"/>
      <c r="B66" s="485"/>
      <c r="C66" s="520"/>
      <c r="D66" s="521"/>
      <c r="E66" s="521"/>
      <c r="F66" s="521"/>
      <c r="G66" s="521"/>
      <c r="H66" s="521"/>
      <c r="I66" s="521"/>
      <c r="J66" s="523"/>
      <c r="K66" s="522"/>
      <c r="L66" s="522"/>
      <c r="M66" s="522"/>
      <c r="N66" s="522"/>
      <c r="O66" s="522"/>
      <c r="P66" s="522"/>
      <c r="Q66" s="522"/>
      <c r="R66" s="522"/>
      <c r="S66" s="522"/>
      <c r="T66" s="43"/>
      <c r="U66" s="110"/>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O7:O66" xr:uid="{48E733CE-F924-40B3-95AA-57C428839589}">
      <formula1>$Z$7:$Z$10</formula1>
    </dataValidation>
    <dataValidation type="list" allowBlank="1" showInputMessage="1" showErrorMessage="1" sqref="J7:J66" xr:uid="{A7060695-8AE2-4235-9713-8CF71A003C99}">
      <formula1>$X$7:$X$9</formula1>
    </dataValidation>
    <dataValidation type="list" allowBlank="1" showInputMessage="1" showErrorMessage="1" sqref="K7:K66" xr:uid="{4A50E76B-2D49-44AE-8DDD-DC113E0DA4AF}">
      <formula1>$Y$7:$Y$18</formula1>
    </dataValidation>
    <dataValidation type="list" allowBlank="1" showInputMessage="1" showErrorMessage="1" sqref="P7:P66" xr:uid="{259743D6-7265-4231-8EBB-9BC31461460C}">
      <formula1>$AA$7:$AA$14</formula1>
    </dataValidation>
    <dataValidation type="list" allowBlank="1" showInputMessage="1" showErrorMessage="1" sqref="Q7:R66" xr:uid="{5D4D4099-C327-4BD7-B301-6724FA902934}">
      <formula1>$AB$7:$AB$8</formula1>
    </dataValidation>
    <dataValidation type="list" allowBlank="1" showInputMessage="1" showErrorMessage="1" sqref="D7:D66 F7:F66 H7:H66" xr:uid="{06B27A95-EA24-411C-80D1-3587603895F7}">
      <formula1>$W$7:$W$16</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59589-8A31-487A-BCD9-B418E6229983}">
  <sheetPr>
    <tabColor theme="5" tint="0.79998168889431442"/>
  </sheetPr>
  <dimension ref="A1:W71"/>
  <sheetViews>
    <sheetView view="pageBreakPreview" topLeftCell="B1" zoomScale="85" zoomScaleNormal="100" zoomScaleSheetLayoutView="85" workbookViewId="0">
      <selection activeCell="AA11" sqref="AA11"/>
    </sheetView>
  </sheetViews>
  <sheetFormatPr defaultColWidth="10.5" defaultRowHeight="14.25" x14ac:dyDescent="0.15"/>
  <cols>
    <col min="1" max="1" width="3.125" style="160" customWidth="1"/>
    <col min="2" max="2" width="7.375" style="160" customWidth="1"/>
    <col min="3" max="21" width="4.375" style="160" customWidth="1"/>
    <col min="22" max="23" width="2.875" style="160" customWidth="1"/>
    <col min="24" max="27" width="12.125" style="160" bestFit="1" customWidth="1"/>
    <col min="28" max="16384" width="10.5" style="160"/>
  </cols>
  <sheetData>
    <row r="1" spans="2:23" x14ac:dyDescent="0.15">
      <c r="M1" s="417"/>
    </row>
    <row r="2" spans="2:23" x14ac:dyDescent="0.15">
      <c r="M2" s="417"/>
    </row>
    <row r="3" spans="2:23" x14ac:dyDescent="0.15">
      <c r="M3" s="417"/>
    </row>
    <row r="4" spans="2:23" x14ac:dyDescent="0.15">
      <c r="M4" s="417"/>
    </row>
    <row r="5" spans="2:23" x14ac:dyDescent="0.15">
      <c r="M5" s="417"/>
    </row>
    <row r="6" spans="2:23" x14ac:dyDescent="0.15">
      <c r="M6" s="417"/>
    </row>
    <row r="7" spans="2:23" x14ac:dyDescent="0.15">
      <c r="M7" s="417"/>
    </row>
    <row r="8" spans="2:23" ht="24" x14ac:dyDescent="0.15">
      <c r="B8" s="416" t="s">
        <v>356</v>
      </c>
      <c r="C8" s="398"/>
      <c r="D8" s="398"/>
      <c r="E8" s="398"/>
      <c r="F8" s="398"/>
      <c r="G8" s="398"/>
      <c r="H8" s="398"/>
      <c r="I8" s="398"/>
      <c r="J8" s="398"/>
      <c r="K8" s="398"/>
      <c r="L8" s="398"/>
      <c r="M8" s="398"/>
      <c r="N8" s="398"/>
      <c r="O8" s="398"/>
      <c r="P8" s="398"/>
      <c r="Q8" s="398"/>
      <c r="R8" s="398"/>
      <c r="S8" s="398"/>
      <c r="T8" s="398"/>
      <c r="U8" s="398"/>
      <c r="V8" s="398"/>
      <c r="W8" s="398"/>
    </row>
    <row r="10" spans="2:23" ht="18" customHeight="1" x14ac:dyDescent="0.15">
      <c r="R10" s="160" t="s">
        <v>357</v>
      </c>
    </row>
    <row r="11" spans="2:23" ht="18" customHeight="1" x14ac:dyDescent="0.15"/>
    <row r="12" spans="2:23" ht="18" customHeight="1" x14ac:dyDescent="0.15"/>
    <row r="13" spans="2:23" ht="18" customHeight="1" x14ac:dyDescent="0.2">
      <c r="C13" s="415" t="s">
        <v>652</v>
      </c>
    </row>
    <row r="14" spans="2:23" ht="18" customHeight="1" x14ac:dyDescent="0.2">
      <c r="C14" s="415" t="s">
        <v>651</v>
      </c>
    </row>
    <row r="15" spans="2:23" ht="18" customHeight="1" x14ac:dyDescent="0.15"/>
    <row r="16" spans="2:23" ht="18" customHeight="1" x14ac:dyDescent="0.15"/>
    <row r="17" spans="2:23" ht="19.899999999999999" customHeight="1" x14ac:dyDescent="0.15">
      <c r="K17" s="160" t="s">
        <v>358</v>
      </c>
    </row>
    <row r="18" spans="2:23" ht="19.899999999999999" customHeight="1" x14ac:dyDescent="0.15"/>
    <row r="19" spans="2:23" ht="19.899999999999999" customHeight="1" x14ac:dyDescent="0.15">
      <c r="K19" s="160" t="s">
        <v>359</v>
      </c>
    </row>
    <row r="20" spans="2:23" ht="19.899999999999999" customHeight="1" x14ac:dyDescent="0.15"/>
    <row r="21" spans="2:23" ht="19.899999999999999" customHeight="1" x14ac:dyDescent="0.15">
      <c r="K21" s="160" t="s">
        <v>360</v>
      </c>
      <c r="U21" s="160" t="s">
        <v>5</v>
      </c>
    </row>
    <row r="22" spans="2:23" ht="19.899999999999999" customHeight="1" x14ac:dyDescent="0.15"/>
    <row r="23" spans="2:23" ht="19.899999999999999" customHeight="1" x14ac:dyDescent="0.15">
      <c r="K23" s="160" t="s">
        <v>361</v>
      </c>
    </row>
    <row r="24" spans="2:23" ht="19.899999999999999" customHeight="1" x14ac:dyDescent="0.15"/>
    <row r="25" spans="2:23" ht="19.899999999999999" customHeight="1" x14ac:dyDescent="0.15"/>
    <row r="26" spans="2:23" ht="19.899999999999999" customHeight="1" x14ac:dyDescent="0.15">
      <c r="C26" s="160" t="s">
        <v>362</v>
      </c>
      <c r="E26" s="414"/>
      <c r="F26" s="413"/>
      <c r="G26" s="412"/>
      <c r="H26" s="412"/>
      <c r="I26" s="412"/>
      <c r="J26" s="412"/>
      <c r="N26" s="161"/>
      <c r="O26" s="160" t="s">
        <v>363</v>
      </c>
      <c r="R26" s="406"/>
      <c r="S26" s="406"/>
      <c r="T26" s="406"/>
    </row>
    <row r="27" spans="2:23" ht="19.899999999999999" customHeight="1" x14ac:dyDescent="0.15">
      <c r="C27" s="160" t="s">
        <v>364</v>
      </c>
      <c r="E27" s="411"/>
      <c r="F27" s="411"/>
      <c r="G27" s="410"/>
      <c r="H27" s="410"/>
      <c r="I27" s="410"/>
      <c r="J27" s="410"/>
    </row>
    <row r="28" spans="2:23" ht="19.899999999999999" customHeight="1" x14ac:dyDescent="0.15"/>
    <row r="29" spans="2:23" ht="19.899999999999999" customHeight="1" x14ac:dyDescent="0.15">
      <c r="C29" s="673" t="s">
        <v>650</v>
      </c>
      <c r="D29" s="673"/>
      <c r="E29" s="673"/>
      <c r="F29" s="673"/>
      <c r="G29" s="673"/>
      <c r="H29" s="673"/>
      <c r="I29" s="673"/>
      <c r="J29" s="673"/>
      <c r="K29" s="673"/>
      <c r="L29" s="673"/>
      <c r="M29" s="673"/>
      <c r="N29" s="673"/>
      <c r="O29" s="673"/>
      <c r="P29" s="673"/>
      <c r="Q29" s="673"/>
      <c r="R29" s="673"/>
      <c r="S29" s="673"/>
      <c r="T29" s="673"/>
      <c r="U29" s="673"/>
    </row>
    <row r="30" spans="2:23" ht="19.899999999999999" customHeight="1" x14ac:dyDescent="0.15">
      <c r="C30" s="673"/>
      <c r="D30" s="673"/>
      <c r="E30" s="673"/>
      <c r="F30" s="673"/>
      <c r="G30" s="673"/>
      <c r="H30" s="673"/>
      <c r="I30" s="673"/>
      <c r="J30" s="673"/>
      <c r="K30" s="673"/>
      <c r="L30" s="673"/>
      <c r="M30" s="673"/>
      <c r="N30" s="673"/>
      <c r="O30" s="673"/>
      <c r="P30" s="673"/>
      <c r="Q30" s="673"/>
      <c r="R30" s="673"/>
      <c r="S30" s="673"/>
      <c r="T30" s="673"/>
      <c r="U30" s="673"/>
    </row>
    <row r="31" spans="2:23" ht="19.899999999999999" customHeight="1" x14ac:dyDescent="0.15"/>
    <row r="32" spans="2:23" ht="19.899999999999999" customHeight="1" x14ac:dyDescent="0.15">
      <c r="B32" s="409" t="s">
        <v>365</v>
      </c>
      <c r="C32" s="409"/>
      <c r="D32" s="409"/>
      <c r="E32" s="409"/>
      <c r="F32" s="409"/>
      <c r="G32" s="409"/>
      <c r="H32" s="409"/>
      <c r="I32" s="409"/>
      <c r="J32" s="409"/>
      <c r="K32" s="409"/>
      <c r="L32" s="409"/>
      <c r="M32" s="409"/>
      <c r="N32" s="409"/>
      <c r="O32" s="409"/>
      <c r="P32" s="409"/>
      <c r="Q32" s="409"/>
      <c r="R32" s="409"/>
      <c r="S32" s="409"/>
      <c r="T32" s="409"/>
      <c r="U32" s="409"/>
      <c r="V32" s="409"/>
      <c r="W32" s="409"/>
    </row>
    <row r="33" spans="1:23" ht="19.899999999999999" customHeight="1" x14ac:dyDescent="0.15"/>
    <row r="34" spans="1:23" ht="19.899999999999999" customHeight="1" x14ac:dyDescent="0.15"/>
    <row r="35" spans="1:23" ht="21.95" customHeight="1" x14ac:dyDescent="0.15">
      <c r="B35" s="164"/>
      <c r="C35" s="405"/>
      <c r="D35" s="404"/>
      <c r="E35" s="404"/>
      <c r="F35" s="404"/>
      <c r="G35" s="403"/>
      <c r="H35" s="402"/>
      <c r="I35" s="402"/>
      <c r="J35" s="402"/>
      <c r="K35" s="408"/>
      <c r="L35" s="402" t="s">
        <v>366</v>
      </c>
      <c r="M35" s="402"/>
      <c r="N35" s="402"/>
      <c r="O35" s="402"/>
      <c r="P35" s="402"/>
      <c r="Q35" s="402"/>
      <c r="R35" s="402"/>
      <c r="S35" s="402"/>
      <c r="T35" s="402"/>
      <c r="U35" s="401"/>
      <c r="V35" s="164"/>
      <c r="W35" s="164"/>
    </row>
    <row r="36" spans="1:23" ht="21.95" customHeight="1" x14ac:dyDescent="0.15">
      <c r="B36" s="164"/>
      <c r="C36" s="676" t="s">
        <v>367</v>
      </c>
      <c r="D36" s="677"/>
      <c r="E36" s="677"/>
      <c r="F36" s="677"/>
      <c r="G36" s="684"/>
      <c r="H36" s="685"/>
      <c r="I36" s="685"/>
      <c r="J36" s="685"/>
      <c r="K36" s="685"/>
      <c r="L36" s="164" t="s">
        <v>368</v>
      </c>
      <c r="M36" s="164"/>
      <c r="N36" s="450"/>
      <c r="O36" s="685"/>
      <c r="P36" s="685"/>
      <c r="Q36" s="685"/>
      <c r="R36" s="685"/>
      <c r="S36" s="679" t="s">
        <v>369</v>
      </c>
      <c r="T36" s="679"/>
      <c r="U36" s="680"/>
      <c r="V36" s="164"/>
      <c r="W36" s="164"/>
    </row>
    <row r="37" spans="1:23" ht="21.95" customHeight="1" x14ac:dyDescent="0.15">
      <c r="B37" s="164"/>
      <c r="C37" s="407"/>
      <c r="D37" s="164"/>
      <c r="E37" s="164"/>
      <c r="F37" s="164"/>
      <c r="G37" s="684"/>
      <c r="H37" s="685"/>
      <c r="I37" s="685"/>
      <c r="J37" s="685"/>
      <c r="K37" s="685"/>
      <c r="L37" s="164" t="s">
        <v>370</v>
      </c>
      <c r="M37" s="164"/>
      <c r="N37" s="450"/>
      <c r="O37" s="685"/>
      <c r="P37" s="685"/>
      <c r="Q37" s="685"/>
      <c r="R37" s="685"/>
      <c r="S37" s="679"/>
      <c r="T37" s="679"/>
      <c r="U37" s="680"/>
      <c r="V37" s="164"/>
      <c r="W37" s="164"/>
    </row>
    <row r="38" spans="1:23" ht="21.95" customHeight="1" x14ac:dyDescent="0.15">
      <c r="B38" s="164"/>
      <c r="C38" s="392"/>
      <c r="D38" s="387"/>
      <c r="E38" s="387"/>
      <c r="F38" s="387"/>
      <c r="G38" s="391"/>
      <c r="H38" s="390"/>
      <c r="I38" s="390"/>
      <c r="J38" s="390"/>
      <c r="K38" s="406"/>
      <c r="L38" s="390" t="s">
        <v>371</v>
      </c>
      <c r="M38" s="390"/>
      <c r="N38" s="390"/>
      <c r="O38" s="390"/>
      <c r="P38" s="390"/>
      <c r="Q38" s="390"/>
      <c r="R38" s="390"/>
      <c r="S38" s="390"/>
      <c r="T38" s="390"/>
      <c r="U38" s="389"/>
      <c r="V38" s="164"/>
      <c r="W38" s="164"/>
    </row>
    <row r="39" spans="1:23" ht="21.95" customHeight="1" x14ac:dyDescent="0.15">
      <c r="B39" s="164"/>
      <c r="C39" s="405"/>
      <c r="D39" s="404"/>
      <c r="E39" s="404"/>
      <c r="F39" s="404"/>
      <c r="G39" s="403"/>
      <c r="H39" s="402"/>
      <c r="I39" s="402"/>
      <c r="J39" s="401"/>
      <c r="K39" s="403"/>
      <c r="L39" s="402"/>
      <c r="M39" s="402"/>
      <c r="N39" s="401"/>
      <c r="O39" s="397"/>
      <c r="P39" s="164"/>
      <c r="Q39" s="164"/>
      <c r="R39" s="164"/>
      <c r="S39" s="164"/>
      <c r="T39" s="164"/>
      <c r="U39" s="400"/>
      <c r="V39" s="164"/>
      <c r="W39" s="164"/>
    </row>
    <row r="40" spans="1:23" ht="21.95" customHeight="1" x14ac:dyDescent="0.15">
      <c r="B40" s="164"/>
      <c r="C40" s="399" t="s">
        <v>372</v>
      </c>
      <c r="D40" s="398"/>
      <c r="E40" s="398"/>
      <c r="F40" s="398"/>
      <c r="G40" s="397" t="s">
        <v>373</v>
      </c>
      <c r="H40" s="164"/>
      <c r="I40" s="164"/>
      <c r="J40" s="396"/>
      <c r="K40" s="678" t="s">
        <v>649</v>
      </c>
      <c r="L40" s="679"/>
      <c r="M40" s="679"/>
      <c r="N40" s="680"/>
      <c r="O40" s="395"/>
      <c r="P40" s="394"/>
      <c r="Q40" s="394"/>
      <c r="R40" s="394"/>
      <c r="S40" s="394"/>
      <c r="T40" s="394"/>
      <c r="U40" s="393"/>
      <c r="V40" s="164"/>
      <c r="W40" s="164"/>
    </row>
    <row r="41" spans="1:23" ht="21.95" customHeight="1" x14ac:dyDescent="0.15">
      <c r="B41" s="164"/>
      <c r="C41" s="392"/>
      <c r="D41" s="387"/>
      <c r="E41" s="387"/>
      <c r="F41" s="387"/>
      <c r="G41" s="391"/>
      <c r="H41" s="390"/>
      <c r="I41" s="390"/>
      <c r="J41" s="389"/>
      <c r="K41" s="391"/>
      <c r="L41" s="390"/>
      <c r="M41" s="390"/>
      <c r="N41" s="389"/>
      <c r="O41" s="388"/>
      <c r="P41" s="387"/>
      <c r="Q41" s="387"/>
      <c r="R41" s="387"/>
      <c r="S41" s="387"/>
      <c r="T41" s="387"/>
      <c r="U41" s="386"/>
      <c r="V41" s="164"/>
      <c r="W41" s="164"/>
    </row>
    <row r="42" spans="1:23" ht="21.95" customHeight="1" x14ac:dyDescent="0.15">
      <c r="B42" s="164"/>
      <c r="C42" s="681" t="s">
        <v>648</v>
      </c>
      <c r="D42" s="682"/>
      <c r="E42" s="682"/>
      <c r="F42" s="683"/>
      <c r="G42" s="385"/>
      <c r="H42" s="385"/>
      <c r="I42" s="385"/>
      <c r="J42" s="385"/>
      <c r="K42" s="385"/>
      <c r="L42" s="385"/>
      <c r="M42" s="385"/>
      <c r="N42" s="385"/>
      <c r="O42" s="381"/>
      <c r="P42" s="381"/>
      <c r="Q42" s="381"/>
      <c r="R42" s="381"/>
      <c r="S42" s="381"/>
      <c r="T42" s="381"/>
      <c r="U42" s="380"/>
      <c r="V42" s="164"/>
      <c r="W42" s="164"/>
    </row>
    <row r="43" spans="1:23" ht="21.95" customHeight="1" x14ac:dyDescent="0.15">
      <c r="B43" s="164"/>
      <c r="C43" s="384" t="s">
        <v>647</v>
      </c>
      <c r="D43" s="383"/>
      <c r="E43" s="383"/>
      <c r="F43" s="382"/>
      <c r="G43" s="381"/>
      <c r="H43" s="381"/>
      <c r="I43" s="381"/>
      <c r="J43" s="381"/>
      <c r="K43" s="381"/>
      <c r="L43" s="381"/>
      <c r="M43" s="381"/>
      <c r="N43" s="381"/>
      <c r="O43" s="381"/>
      <c r="P43" s="381"/>
      <c r="Q43" s="381"/>
      <c r="R43" s="381"/>
      <c r="S43" s="381"/>
      <c r="T43" s="381"/>
      <c r="U43" s="380"/>
      <c r="V43" s="164"/>
      <c r="W43" s="164"/>
    </row>
    <row r="44" spans="1:23" ht="18" customHeight="1" x14ac:dyDescent="0.15">
      <c r="B44" s="164"/>
      <c r="C44" s="164"/>
      <c r="D44" s="164"/>
      <c r="E44" s="164"/>
      <c r="F44" s="164"/>
      <c r="G44" s="164"/>
      <c r="H44" s="164"/>
      <c r="I44" s="164"/>
      <c r="J44" s="164"/>
      <c r="K44" s="164"/>
      <c r="L44" s="164"/>
      <c r="M44" s="164"/>
      <c r="N44" s="164"/>
      <c r="O44" s="164"/>
      <c r="P44" s="164"/>
      <c r="Q44" s="164"/>
      <c r="R44" s="164"/>
      <c r="S44" s="164"/>
      <c r="T44" s="164"/>
      <c r="U44" s="164"/>
      <c r="V44" s="164"/>
      <c r="W44" s="164"/>
    </row>
    <row r="45" spans="1:23" ht="18" customHeight="1" x14ac:dyDescent="0.2">
      <c r="A45" s="379" t="s">
        <v>374</v>
      </c>
      <c r="B45" s="164"/>
      <c r="C45" s="164"/>
      <c r="D45" s="164"/>
      <c r="E45" s="164"/>
      <c r="F45" s="164"/>
      <c r="G45" s="164"/>
      <c r="H45" s="164"/>
      <c r="I45" s="164"/>
      <c r="J45" s="164"/>
      <c r="K45" s="164"/>
      <c r="L45" s="164"/>
      <c r="M45" s="164"/>
      <c r="N45" s="164"/>
      <c r="O45" s="164"/>
      <c r="P45" s="164"/>
      <c r="Q45" s="164"/>
      <c r="R45" s="164"/>
      <c r="S45" s="164"/>
      <c r="T45" s="164"/>
      <c r="U45" s="164"/>
      <c r="V45" s="164"/>
      <c r="W45" s="164"/>
    </row>
    <row r="46" spans="1:23" ht="18" customHeight="1" x14ac:dyDescent="0.15">
      <c r="A46" s="160" t="s">
        <v>375</v>
      </c>
      <c r="B46" s="164"/>
      <c r="C46" s="164"/>
      <c r="D46" s="164"/>
      <c r="E46" s="164"/>
      <c r="F46" s="164"/>
      <c r="G46" s="164"/>
      <c r="H46" s="164"/>
      <c r="I46" s="164"/>
      <c r="J46" s="164"/>
      <c r="K46" s="164"/>
      <c r="L46" s="164"/>
      <c r="M46" s="164"/>
      <c r="N46" s="164"/>
      <c r="O46" s="164"/>
      <c r="P46" s="164"/>
      <c r="Q46" s="164"/>
      <c r="R46" s="164"/>
      <c r="S46" s="164"/>
      <c r="T46" s="164"/>
      <c r="U46" s="164"/>
      <c r="V46" s="164"/>
      <c r="W46" s="164"/>
    </row>
    <row r="47" spans="1:23" ht="18" customHeight="1" x14ac:dyDescent="0.15">
      <c r="A47" s="160" t="s">
        <v>376</v>
      </c>
      <c r="B47" s="164"/>
      <c r="C47" s="164"/>
      <c r="D47" s="164"/>
      <c r="E47" s="164"/>
      <c r="F47" s="164"/>
      <c r="G47" s="164"/>
      <c r="H47" s="164"/>
      <c r="I47" s="164"/>
      <c r="J47" s="164"/>
      <c r="K47" s="164"/>
      <c r="L47" s="164"/>
      <c r="M47" s="164"/>
      <c r="N47" s="164"/>
      <c r="O47" s="164"/>
      <c r="P47" s="164"/>
      <c r="Q47" s="164"/>
      <c r="R47" s="164"/>
      <c r="S47" s="164"/>
      <c r="T47" s="164"/>
      <c r="U47" s="164"/>
      <c r="V47" s="164"/>
      <c r="W47" s="164"/>
    </row>
    <row r="48" spans="1:23" x14ac:dyDescent="0.15">
      <c r="A48" s="160" t="s">
        <v>377</v>
      </c>
    </row>
    <row r="50" spans="1:21" ht="33" customHeight="1" x14ac:dyDescent="0.15">
      <c r="B50" s="674" t="s">
        <v>378</v>
      </c>
      <c r="C50" s="674"/>
      <c r="D50" s="674"/>
      <c r="E50" s="674"/>
      <c r="F50" s="675" t="s">
        <v>684</v>
      </c>
      <c r="G50" s="675"/>
      <c r="H50" s="675"/>
      <c r="I50" s="675"/>
      <c r="J50" s="675"/>
      <c r="K50" s="675"/>
      <c r="L50" s="675"/>
      <c r="M50" s="675"/>
      <c r="N50" s="675"/>
      <c r="O50" s="675"/>
      <c r="P50" s="675"/>
      <c r="Q50" s="675"/>
      <c r="R50" s="675"/>
      <c r="S50" s="675"/>
      <c r="T50" s="675"/>
      <c r="U50" s="675"/>
    </row>
    <row r="51" spans="1:21" ht="33" customHeight="1" x14ac:dyDescent="0.15">
      <c r="B51" s="674" t="s">
        <v>378</v>
      </c>
      <c r="C51" s="674"/>
      <c r="D51" s="674"/>
      <c r="E51" s="674"/>
      <c r="F51" s="690" t="s">
        <v>380</v>
      </c>
      <c r="G51" s="690"/>
      <c r="H51" s="690"/>
      <c r="I51" s="690"/>
      <c r="J51" s="690"/>
      <c r="K51" s="690"/>
      <c r="L51" s="690"/>
      <c r="M51" s="690"/>
      <c r="N51" s="690"/>
      <c r="O51" s="690"/>
      <c r="P51" s="690"/>
      <c r="Q51" s="690"/>
      <c r="R51" s="690"/>
      <c r="S51" s="690"/>
      <c r="T51" s="690"/>
      <c r="U51" s="690"/>
    </row>
    <row r="52" spans="1:21" ht="33" customHeight="1" x14ac:dyDescent="0.15">
      <c r="B52" s="674" t="s">
        <v>381</v>
      </c>
      <c r="C52" s="674"/>
      <c r="D52" s="674"/>
      <c r="E52" s="674"/>
      <c r="F52" s="690" t="s">
        <v>382</v>
      </c>
      <c r="G52" s="690"/>
      <c r="H52" s="690"/>
      <c r="I52" s="690"/>
      <c r="J52" s="690"/>
      <c r="K52" s="690"/>
      <c r="L52" s="690"/>
      <c r="M52" s="690"/>
      <c r="N52" s="690"/>
      <c r="O52" s="690"/>
      <c r="P52" s="690"/>
      <c r="Q52" s="690"/>
      <c r="R52" s="690"/>
      <c r="S52" s="690"/>
      <c r="T52" s="690"/>
      <c r="U52" s="690"/>
    </row>
    <row r="53" spans="1:21" ht="33" customHeight="1" x14ac:dyDescent="0.15">
      <c r="B53" s="674" t="s">
        <v>383</v>
      </c>
      <c r="C53" s="674"/>
      <c r="D53" s="674"/>
      <c r="E53" s="674"/>
      <c r="F53" s="691" t="s">
        <v>384</v>
      </c>
      <c r="G53" s="690"/>
      <c r="H53" s="690"/>
      <c r="I53" s="690"/>
      <c r="J53" s="690"/>
      <c r="K53" s="690"/>
      <c r="L53" s="690"/>
      <c r="M53" s="690"/>
      <c r="N53" s="690"/>
      <c r="O53" s="690"/>
      <c r="P53" s="690"/>
      <c r="Q53" s="690"/>
      <c r="R53" s="690"/>
      <c r="S53" s="690"/>
      <c r="T53" s="690"/>
      <c r="U53" s="690"/>
    </row>
    <row r="54" spans="1:21" s="164" customFormat="1" ht="33" customHeight="1" x14ac:dyDescent="0.15">
      <c r="B54" s="674" t="s">
        <v>385</v>
      </c>
      <c r="C54" s="674"/>
      <c r="D54" s="674"/>
      <c r="E54" s="674"/>
      <c r="F54" s="686" t="s">
        <v>386</v>
      </c>
      <c r="G54" s="687"/>
      <c r="H54" s="687"/>
      <c r="I54" s="687"/>
      <c r="J54" s="687"/>
      <c r="K54" s="687"/>
      <c r="L54" s="687"/>
      <c r="M54" s="687"/>
      <c r="N54" s="687"/>
      <c r="O54" s="687"/>
      <c r="P54" s="687"/>
      <c r="Q54" s="687"/>
      <c r="R54" s="687"/>
      <c r="S54" s="687"/>
      <c r="T54" s="687"/>
      <c r="U54" s="688"/>
    </row>
    <row r="55" spans="1:21" ht="33" customHeight="1" x14ac:dyDescent="0.15">
      <c r="B55" s="674" t="s">
        <v>387</v>
      </c>
      <c r="C55" s="674"/>
      <c r="D55" s="674"/>
      <c r="E55" s="674"/>
      <c r="F55" s="675" t="s">
        <v>388</v>
      </c>
      <c r="G55" s="689"/>
      <c r="H55" s="689"/>
      <c r="I55" s="689"/>
      <c r="J55" s="689"/>
      <c r="K55" s="689"/>
      <c r="L55" s="689"/>
      <c r="M55" s="689"/>
      <c r="N55" s="689"/>
      <c r="O55" s="689"/>
      <c r="P55" s="689"/>
      <c r="Q55" s="689"/>
      <c r="R55" s="689"/>
      <c r="S55" s="689"/>
      <c r="T55" s="689"/>
      <c r="U55" s="689"/>
    </row>
    <row r="56" spans="1:21" ht="13.5" customHeight="1" x14ac:dyDescent="0.15">
      <c r="B56" s="166"/>
      <c r="C56" s="166"/>
      <c r="D56" s="166"/>
      <c r="E56" s="166"/>
      <c r="F56" s="378"/>
      <c r="G56" s="167"/>
      <c r="H56" s="167"/>
      <c r="I56" s="167"/>
      <c r="J56" s="167"/>
      <c r="K56" s="167"/>
      <c r="L56" s="167"/>
      <c r="M56" s="167"/>
      <c r="N56" s="167"/>
      <c r="O56" s="167"/>
      <c r="P56" s="167"/>
      <c r="Q56" s="167"/>
      <c r="R56" s="167"/>
      <c r="S56" s="167"/>
      <c r="T56" s="167"/>
      <c r="U56" s="167"/>
    </row>
    <row r="57" spans="1:21" x14ac:dyDescent="0.15">
      <c r="B57" s="160" t="s">
        <v>389</v>
      </c>
    </row>
    <row r="58" spans="1:21" x14ac:dyDescent="0.15">
      <c r="B58" s="160" t="s">
        <v>327</v>
      </c>
      <c r="H58" s="165" t="s">
        <v>390</v>
      </c>
      <c r="J58" s="160" t="s">
        <v>391</v>
      </c>
      <c r="O58" s="165" t="s">
        <v>67</v>
      </c>
      <c r="Q58" s="160" t="s">
        <v>392</v>
      </c>
    </row>
    <row r="59" spans="1:21" x14ac:dyDescent="0.15">
      <c r="B59" s="165" t="s">
        <v>393</v>
      </c>
      <c r="H59" s="165" t="s">
        <v>394</v>
      </c>
      <c r="J59" s="160" t="s">
        <v>395</v>
      </c>
      <c r="O59" s="165" t="s">
        <v>396</v>
      </c>
      <c r="Q59" s="160" t="s">
        <v>397</v>
      </c>
    </row>
    <row r="61" spans="1:21" x14ac:dyDescent="0.15">
      <c r="B61" s="160" t="s">
        <v>398</v>
      </c>
    </row>
    <row r="62" spans="1:21" x14ac:dyDescent="0.15">
      <c r="H62" s="165" t="s">
        <v>390</v>
      </c>
      <c r="J62" s="160" t="s">
        <v>399</v>
      </c>
      <c r="O62" s="165" t="s">
        <v>67</v>
      </c>
      <c r="Q62" s="160" t="s">
        <v>400</v>
      </c>
      <c r="S62" s="160" t="s">
        <v>401</v>
      </c>
    </row>
    <row r="63" spans="1:21" x14ac:dyDescent="0.15">
      <c r="D63" s="165"/>
    </row>
    <row r="64" spans="1:21" x14ac:dyDescent="0.15">
      <c r="A64" s="160" t="s">
        <v>402</v>
      </c>
    </row>
    <row r="65" spans="1:19" x14ac:dyDescent="0.15">
      <c r="B65" s="160" t="s">
        <v>403</v>
      </c>
      <c r="C65" s="160" t="s">
        <v>646</v>
      </c>
      <c r="H65" s="166" t="s">
        <v>394</v>
      </c>
      <c r="J65" s="160" t="s">
        <v>645</v>
      </c>
      <c r="O65" s="165" t="s">
        <v>67</v>
      </c>
      <c r="P65" s="165"/>
      <c r="Q65" s="167" t="s">
        <v>644</v>
      </c>
      <c r="R65" s="165"/>
      <c r="S65" s="165"/>
    </row>
    <row r="66" spans="1:19" x14ac:dyDescent="0.15">
      <c r="C66" s="167" t="s">
        <v>404</v>
      </c>
      <c r="H66" s="165" t="s">
        <v>394</v>
      </c>
      <c r="J66" s="160" t="s">
        <v>405</v>
      </c>
      <c r="O66" s="165" t="s">
        <v>396</v>
      </c>
      <c r="Q66" s="160" t="s">
        <v>643</v>
      </c>
    </row>
    <row r="68" spans="1:19" x14ac:dyDescent="0.15">
      <c r="A68" s="160" t="s">
        <v>406</v>
      </c>
    </row>
    <row r="69" spans="1:19" x14ac:dyDescent="0.15">
      <c r="B69" s="160" t="s">
        <v>407</v>
      </c>
      <c r="C69" s="160" t="s">
        <v>408</v>
      </c>
      <c r="H69" s="165" t="s">
        <v>394</v>
      </c>
      <c r="J69" s="160" t="s">
        <v>409</v>
      </c>
      <c r="O69" s="165" t="s">
        <v>396</v>
      </c>
      <c r="Q69" s="160" t="s">
        <v>410</v>
      </c>
    </row>
    <row r="70" spans="1:19" x14ac:dyDescent="0.15">
      <c r="C70" s="160" t="s">
        <v>411</v>
      </c>
      <c r="H70" s="165" t="s">
        <v>394</v>
      </c>
      <c r="J70" s="160" t="s">
        <v>412</v>
      </c>
      <c r="O70" s="165" t="s">
        <v>396</v>
      </c>
      <c r="Q70" s="160" t="s">
        <v>413</v>
      </c>
    </row>
    <row r="71" spans="1:19" x14ac:dyDescent="0.15">
      <c r="J71" s="160" t="s">
        <v>414</v>
      </c>
    </row>
  </sheetData>
  <mergeCells count="19">
    <mergeCell ref="B54:E54"/>
    <mergeCell ref="F54:U54"/>
    <mergeCell ref="B55:E55"/>
    <mergeCell ref="F55:U55"/>
    <mergeCell ref="B51:E51"/>
    <mergeCell ref="F51:U51"/>
    <mergeCell ref="B52:E52"/>
    <mergeCell ref="F52:U52"/>
    <mergeCell ref="B53:E53"/>
    <mergeCell ref="F53:U53"/>
    <mergeCell ref="C29:U30"/>
    <mergeCell ref="B50:E50"/>
    <mergeCell ref="F50:U50"/>
    <mergeCell ref="C36:F36"/>
    <mergeCell ref="K40:N40"/>
    <mergeCell ref="C42:F42"/>
    <mergeCell ref="G36:K37"/>
    <mergeCell ref="S36:U37"/>
    <mergeCell ref="O36:R37"/>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89908-C8B1-4D19-B901-D7A9C2127716}">
  <sheetPr>
    <tabColor theme="5" tint="0.79998168889431442"/>
    <pageSetUpPr fitToPage="1"/>
  </sheetPr>
  <dimension ref="A1:Q62"/>
  <sheetViews>
    <sheetView view="pageBreakPreview" zoomScale="85" zoomScaleNormal="100" zoomScaleSheetLayoutView="85" workbookViewId="0">
      <selection activeCell="O12" sqref="O12"/>
    </sheetView>
  </sheetViews>
  <sheetFormatPr defaultColWidth="10.625" defaultRowHeight="13.5" x14ac:dyDescent="0.15"/>
  <cols>
    <col min="1" max="1" width="2.875" style="79" customWidth="1"/>
    <col min="2" max="2" width="5.625" style="79" customWidth="1"/>
    <col min="3" max="3" width="17.75" style="79" customWidth="1"/>
    <col min="4" max="4" width="3.25" style="79" bestFit="1" customWidth="1"/>
    <col min="5" max="5" width="11.625" style="79" customWidth="1"/>
    <col min="6" max="10" width="17.625" style="79" customWidth="1"/>
    <col min="11" max="11" width="2.375" style="79" customWidth="1"/>
    <col min="12" max="12" width="8.625" style="79" customWidth="1"/>
    <col min="13" max="13" width="2.625" style="79" customWidth="1"/>
    <col min="14" max="14" width="7.625" style="79" customWidth="1"/>
    <col min="15" max="19" width="17.125" style="79" customWidth="1"/>
    <col min="20" max="20" width="22.25" style="79" bestFit="1" customWidth="1"/>
    <col min="21" max="262" width="10.625" style="79"/>
    <col min="263" max="263" width="7.125" style="79" customWidth="1"/>
    <col min="264" max="264" width="16" style="79" customWidth="1"/>
    <col min="265" max="265" width="1.625" style="79" customWidth="1"/>
    <col min="266" max="266" width="7.625" style="79" customWidth="1"/>
    <col min="267" max="267" width="7.375" style="79" customWidth="1"/>
    <col min="268" max="269" width="8.625" style="79" customWidth="1"/>
    <col min="270" max="270" width="2.625" style="79" customWidth="1"/>
    <col min="271" max="272" width="7.625" style="79" customWidth="1"/>
    <col min="273" max="275" width="6.625" style="79" customWidth="1"/>
    <col min="276" max="518" width="10.625" style="79"/>
    <col min="519" max="519" width="7.125" style="79" customWidth="1"/>
    <col min="520" max="520" width="16" style="79" customWidth="1"/>
    <col min="521" max="521" width="1.625" style="79" customWidth="1"/>
    <col min="522" max="522" width="7.625" style="79" customWidth="1"/>
    <col min="523" max="523" width="7.375" style="79" customWidth="1"/>
    <col min="524" max="525" width="8.625" style="79" customWidth="1"/>
    <col min="526" max="526" width="2.625" style="79" customWidth="1"/>
    <col min="527" max="528" width="7.625" style="79" customWidth="1"/>
    <col min="529" max="531" width="6.625" style="79" customWidth="1"/>
    <col min="532" max="774" width="10.625" style="79"/>
    <col min="775" max="775" width="7.125" style="79" customWidth="1"/>
    <col min="776" max="776" width="16" style="79" customWidth="1"/>
    <col min="777" max="777" width="1.625" style="79" customWidth="1"/>
    <col min="778" max="778" width="7.625" style="79" customWidth="1"/>
    <col min="779" max="779" width="7.375" style="79" customWidth="1"/>
    <col min="780" max="781" width="8.625" style="79" customWidth="1"/>
    <col min="782" max="782" width="2.625" style="79" customWidth="1"/>
    <col min="783" max="784" width="7.625" style="79" customWidth="1"/>
    <col min="785" max="787" width="6.625" style="79" customWidth="1"/>
    <col min="788" max="1030" width="10.625" style="79"/>
    <col min="1031" max="1031" width="7.125" style="79" customWidth="1"/>
    <col min="1032" max="1032" width="16" style="79" customWidth="1"/>
    <col min="1033" max="1033" width="1.625" style="79" customWidth="1"/>
    <col min="1034" max="1034" width="7.625" style="79" customWidth="1"/>
    <col min="1035" max="1035" width="7.375" style="79" customWidth="1"/>
    <col min="1036" max="1037" width="8.625" style="79" customWidth="1"/>
    <col min="1038" max="1038" width="2.625" style="79" customWidth="1"/>
    <col min="1039" max="1040" width="7.625" style="79" customWidth="1"/>
    <col min="1041" max="1043" width="6.625" style="79" customWidth="1"/>
    <col min="1044" max="1286" width="10.625" style="79"/>
    <col min="1287" max="1287" width="7.125" style="79" customWidth="1"/>
    <col min="1288" max="1288" width="16" style="79" customWidth="1"/>
    <col min="1289" max="1289" width="1.625" style="79" customWidth="1"/>
    <col min="1290" max="1290" width="7.625" style="79" customWidth="1"/>
    <col min="1291" max="1291" width="7.375" style="79" customWidth="1"/>
    <col min="1292" max="1293" width="8.625" style="79" customWidth="1"/>
    <col min="1294" max="1294" width="2.625" style="79" customWidth="1"/>
    <col min="1295" max="1296" width="7.625" style="79" customWidth="1"/>
    <col min="1297" max="1299" width="6.625" style="79" customWidth="1"/>
    <col min="1300" max="1542" width="10.625" style="79"/>
    <col min="1543" max="1543" width="7.125" style="79" customWidth="1"/>
    <col min="1544" max="1544" width="16" style="79" customWidth="1"/>
    <col min="1545" max="1545" width="1.625" style="79" customWidth="1"/>
    <col min="1546" max="1546" width="7.625" style="79" customWidth="1"/>
    <col min="1547" max="1547" width="7.375" style="79" customWidth="1"/>
    <col min="1548" max="1549" width="8.625" style="79" customWidth="1"/>
    <col min="1550" max="1550" width="2.625" style="79" customWidth="1"/>
    <col min="1551" max="1552" width="7.625" style="79" customWidth="1"/>
    <col min="1553" max="1555" width="6.625" style="79" customWidth="1"/>
    <col min="1556" max="1798" width="10.625" style="79"/>
    <col min="1799" max="1799" width="7.125" style="79" customWidth="1"/>
    <col min="1800" max="1800" width="16" style="79" customWidth="1"/>
    <col min="1801" max="1801" width="1.625" style="79" customWidth="1"/>
    <col min="1802" max="1802" width="7.625" style="79" customWidth="1"/>
    <col min="1803" max="1803" width="7.375" style="79" customWidth="1"/>
    <col min="1804" max="1805" width="8.625" style="79" customWidth="1"/>
    <col min="1806" max="1806" width="2.625" style="79" customWidth="1"/>
    <col min="1807" max="1808" width="7.625" style="79" customWidth="1"/>
    <col min="1809" max="1811" width="6.625" style="79" customWidth="1"/>
    <col min="1812" max="2054" width="10.625" style="79"/>
    <col min="2055" max="2055" width="7.125" style="79" customWidth="1"/>
    <col min="2056" max="2056" width="16" style="79" customWidth="1"/>
    <col min="2057" max="2057" width="1.625" style="79" customWidth="1"/>
    <col min="2058" max="2058" width="7.625" style="79" customWidth="1"/>
    <col min="2059" max="2059" width="7.375" style="79" customWidth="1"/>
    <col min="2060" max="2061" width="8.625" style="79" customWidth="1"/>
    <col min="2062" max="2062" width="2.625" style="79" customWidth="1"/>
    <col min="2063" max="2064" width="7.625" style="79" customWidth="1"/>
    <col min="2065" max="2067" width="6.625" style="79" customWidth="1"/>
    <col min="2068" max="2310" width="10.625" style="79"/>
    <col min="2311" max="2311" width="7.125" style="79" customWidth="1"/>
    <col min="2312" max="2312" width="16" style="79" customWidth="1"/>
    <col min="2313" max="2313" width="1.625" style="79" customWidth="1"/>
    <col min="2314" max="2314" width="7.625" style="79" customWidth="1"/>
    <col min="2315" max="2315" width="7.375" style="79" customWidth="1"/>
    <col min="2316" max="2317" width="8.625" style="79" customWidth="1"/>
    <col min="2318" max="2318" width="2.625" style="79" customWidth="1"/>
    <col min="2319" max="2320" width="7.625" style="79" customWidth="1"/>
    <col min="2321" max="2323" width="6.625" style="79" customWidth="1"/>
    <col min="2324" max="2566" width="10.625" style="79"/>
    <col min="2567" max="2567" width="7.125" style="79" customWidth="1"/>
    <col min="2568" max="2568" width="16" style="79" customWidth="1"/>
    <col min="2569" max="2569" width="1.625" style="79" customWidth="1"/>
    <col min="2570" max="2570" width="7.625" style="79" customWidth="1"/>
    <col min="2571" max="2571" width="7.375" style="79" customWidth="1"/>
    <col min="2572" max="2573" width="8.625" style="79" customWidth="1"/>
    <col min="2574" max="2574" width="2.625" style="79" customWidth="1"/>
    <col min="2575" max="2576" width="7.625" style="79" customWidth="1"/>
    <col min="2577" max="2579" width="6.625" style="79" customWidth="1"/>
    <col min="2580" max="2822" width="10.625" style="79"/>
    <col min="2823" max="2823" width="7.125" style="79" customWidth="1"/>
    <col min="2824" max="2824" width="16" style="79" customWidth="1"/>
    <col min="2825" max="2825" width="1.625" style="79" customWidth="1"/>
    <col min="2826" max="2826" width="7.625" style="79" customWidth="1"/>
    <col min="2827" max="2827" width="7.375" style="79" customWidth="1"/>
    <col min="2828" max="2829" width="8.625" style="79" customWidth="1"/>
    <col min="2830" max="2830" width="2.625" style="79" customWidth="1"/>
    <col min="2831" max="2832" width="7.625" style="79" customWidth="1"/>
    <col min="2833" max="2835" width="6.625" style="79" customWidth="1"/>
    <col min="2836" max="3078" width="10.625" style="79"/>
    <col min="3079" max="3079" width="7.125" style="79" customWidth="1"/>
    <col min="3080" max="3080" width="16" style="79" customWidth="1"/>
    <col min="3081" max="3081" width="1.625" style="79" customWidth="1"/>
    <col min="3082" max="3082" width="7.625" style="79" customWidth="1"/>
    <col min="3083" max="3083" width="7.375" style="79" customWidth="1"/>
    <col min="3084" max="3085" width="8.625" style="79" customWidth="1"/>
    <col min="3086" max="3086" width="2.625" style="79" customWidth="1"/>
    <col min="3087" max="3088" width="7.625" style="79" customWidth="1"/>
    <col min="3089" max="3091" width="6.625" style="79" customWidth="1"/>
    <col min="3092" max="3334" width="10.625" style="79"/>
    <col min="3335" max="3335" width="7.125" style="79" customWidth="1"/>
    <col min="3336" max="3336" width="16" style="79" customWidth="1"/>
    <col min="3337" max="3337" width="1.625" style="79" customWidth="1"/>
    <col min="3338" max="3338" width="7.625" style="79" customWidth="1"/>
    <col min="3339" max="3339" width="7.375" style="79" customWidth="1"/>
    <col min="3340" max="3341" width="8.625" style="79" customWidth="1"/>
    <col min="3342" max="3342" width="2.625" style="79" customWidth="1"/>
    <col min="3343" max="3344" width="7.625" style="79" customWidth="1"/>
    <col min="3345" max="3347" width="6.625" style="79" customWidth="1"/>
    <col min="3348" max="3590" width="10.625" style="79"/>
    <col min="3591" max="3591" width="7.125" style="79" customWidth="1"/>
    <col min="3592" max="3592" width="16" style="79" customWidth="1"/>
    <col min="3593" max="3593" width="1.625" style="79" customWidth="1"/>
    <col min="3594" max="3594" width="7.625" style="79" customWidth="1"/>
    <col min="3595" max="3595" width="7.375" style="79" customWidth="1"/>
    <col min="3596" max="3597" width="8.625" style="79" customWidth="1"/>
    <col min="3598" max="3598" width="2.625" style="79" customWidth="1"/>
    <col min="3599" max="3600" width="7.625" style="79" customWidth="1"/>
    <col min="3601" max="3603" width="6.625" style="79" customWidth="1"/>
    <col min="3604" max="3846" width="10.625" style="79"/>
    <col min="3847" max="3847" width="7.125" style="79" customWidth="1"/>
    <col min="3848" max="3848" width="16" style="79" customWidth="1"/>
    <col min="3849" max="3849" width="1.625" style="79" customWidth="1"/>
    <col min="3850" max="3850" width="7.625" style="79" customWidth="1"/>
    <col min="3851" max="3851" width="7.375" style="79" customWidth="1"/>
    <col min="3852" max="3853" width="8.625" style="79" customWidth="1"/>
    <col min="3854" max="3854" width="2.625" style="79" customWidth="1"/>
    <col min="3855" max="3856" width="7.625" style="79" customWidth="1"/>
    <col min="3857" max="3859" width="6.625" style="79" customWidth="1"/>
    <col min="3860" max="4102" width="10.625" style="79"/>
    <col min="4103" max="4103" width="7.125" style="79" customWidth="1"/>
    <col min="4104" max="4104" width="16" style="79" customWidth="1"/>
    <col min="4105" max="4105" width="1.625" style="79" customWidth="1"/>
    <col min="4106" max="4106" width="7.625" style="79" customWidth="1"/>
    <col min="4107" max="4107" width="7.375" style="79" customWidth="1"/>
    <col min="4108" max="4109" width="8.625" style="79" customWidth="1"/>
    <col min="4110" max="4110" width="2.625" style="79" customWidth="1"/>
    <col min="4111" max="4112" width="7.625" style="79" customWidth="1"/>
    <col min="4113" max="4115" width="6.625" style="79" customWidth="1"/>
    <col min="4116" max="4358" width="10.625" style="79"/>
    <col min="4359" max="4359" width="7.125" style="79" customWidth="1"/>
    <col min="4360" max="4360" width="16" style="79" customWidth="1"/>
    <col min="4361" max="4361" width="1.625" style="79" customWidth="1"/>
    <col min="4362" max="4362" width="7.625" style="79" customWidth="1"/>
    <col min="4363" max="4363" width="7.375" style="79" customWidth="1"/>
    <col min="4364" max="4365" width="8.625" style="79" customWidth="1"/>
    <col min="4366" max="4366" width="2.625" style="79" customWidth="1"/>
    <col min="4367" max="4368" width="7.625" style="79" customWidth="1"/>
    <col min="4369" max="4371" width="6.625" style="79" customWidth="1"/>
    <col min="4372" max="4614" width="10.625" style="79"/>
    <col min="4615" max="4615" width="7.125" style="79" customWidth="1"/>
    <col min="4616" max="4616" width="16" style="79" customWidth="1"/>
    <col min="4617" max="4617" width="1.625" style="79" customWidth="1"/>
    <col min="4618" max="4618" width="7.625" style="79" customWidth="1"/>
    <col min="4619" max="4619" width="7.375" style="79" customWidth="1"/>
    <col min="4620" max="4621" width="8.625" style="79" customWidth="1"/>
    <col min="4622" max="4622" width="2.625" style="79" customWidth="1"/>
    <col min="4623" max="4624" width="7.625" style="79" customWidth="1"/>
    <col min="4625" max="4627" width="6.625" style="79" customWidth="1"/>
    <col min="4628" max="4870" width="10.625" style="79"/>
    <col min="4871" max="4871" width="7.125" style="79" customWidth="1"/>
    <col min="4872" max="4872" width="16" style="79" customWidth="1"/>
    <col min="4873" max="4873" width="1.625" style="79" customWidth="1"/>
    <col min="4874" max="4874" width="7.625" style="79" customWidth="1"/>
    <col min="4875" max="4875" width="7.375" style="79" customWidth="1"/>
    <col min="4876" max="4877" width="8.625" style="79" customWidth="1"/>
    <col min="4878" max="4878" width="2.625" style="79" customWidth="1"/>
    <col min="4879" max="4880" width="7.625" style="79" customWidth="1"/>
    <col min="4881" max="4883" width="6.625" style="79" customWidth="1"/>
    <col min="4884" max="5126" width="10.625" style="79"/>
    <col min="5127" max="5127" width="7.125" style="79" customWidth="1"/>
    <col min="5128" max="5128" width="16" style="79" customWidth="1"/>
    <col min="5129" max="5129" width="1.625" style="79" customWidth="1"/>
    <col min="5130" max="5130" width="7.625" style="79" customWidth="1"/>
    <col min="5131" max="5131" width="7.375" style="79" customWidth="1"/>
    <col min="5132" max="5133" width="8.625" style="79" customWidth="1"/>
    <col min="5134" max="5134" width="2.625" style="79" customWidth="1"/>
    <col min="5135" max="5136" width="7.625" style="79" customWidth="1"/>
    <col min="5137" max="5139" width="6.625" style="79" customWidth="1"/>
    <col min="5140" max="5382" width="10.625" style="79"/>
    <col min="5383" max="5383" width="7.125" style="79" customWidth="1"/>
    <col min="5384" max="5384" width="16" style="79" customWidth="1"/>
    <col min="5385" max="5385" width="1.625" style="79" customWidth="1"/>
    <col min="5386" max="5386" width="7.625" style="79" customWidth="1"/>
    <col min="5387" max="5387" width="7.375" style="79" customWidth="1"/>
    <col min="5388" max="5389" width="8.625" style="79" customWidth="1"/>
    <col min="5390" max="5390" width="2.625" style="79" customWidth="1"/>
    <col min="5391" max="5392" width="7.625" style="79" customWidth="1"/>
    <col min="5393" max="5395" width="6.625" style="79" customWidth="1"/>
    <col min="5396" max="5638" width="10.625" style="79"/>
    <col min="5639" max="5639" width="7.125" style="79" customWidth="1"/>
    <col min="5640" max="5640" width="16" style="79" customWidth="1"/>
    <col min="5641" max="5641" width="1.625" style="79" customWidth="1"/>
    <col min="5642" max="5642" width="7.625" style="79" customWidth="1"/>
    <col min="5643" max="5643" width="7.375" style="79" customWidth="1"/>
    <col min="5644" max="5645" width="8.625" style="79" customWidth="1"/>
    <col min="5646" max="5646" width="2.625" style="79" customWidth="1"/>
    <col min="5647" max="5648" width="7.625" style="79" customWidth="1"/>
    <col min="5649" max="5651" width="6.625" style="79" customWidth="1"/>
    <col min="5652" max="5894" width="10.625" style="79"/>
    <col min="5895" max="5895" width="7.125" style="79" customWidth="1"/>
    <col min="5896" max="5896" width="16" style="79" customWidth="1"/>
    <col min="5897" max="5897" width="1.625" style="79" customWidth="1"/>
    <col min="5898" max="5898" width="7.625" style="79" customWidth="1"/>
    <col min="5899" max="5899" width="7.375" style="79" customWidth="1"/>
    <col min="5900" max="5901" width="8.625" style="79" customWidth="1"/>
    <col min="5902" max="5902" width="2.625" style="79" customWidth="1"/>
    <col min="5903" max="5904" width="7.625" style="79" customWidth="1"/>
    <col min="5905" max="5907" width="6.625" style="79" customWidth="1"/>
    <col min="5908" max="6150" width="10.625" style="79"/>
    <col min="6151" max="6151" width="7.125" style="79" customWidth="1"/>
    <col min="6152" max="6152" width="16" style="79" customWidth="1"/>
    <col min="6153" max="6153" width="1.625" style="79" customWidth="1"/>
    <col min="6154" max="6154" width="7.625" style="79" customWidth="1"/>
    <col min="6155" max="6155" width="7.375" style="79" customWidth="1"/>
    <col min="6156" max="6157" width="8.625" style="79" customWidth="1"/>
    <col min="6158" max="6158" width="2.625" style="79" customWidth="1"/>
    <col min="6159" max="6160" width="7.625" style="79" customWidth="1"/>
    <col min="6161" max="6163" width="6.625" style="79" customWidth="1"/>
    <col min="6164" max="6406" width="10.625" style="79"/>
    <col min="6407" max="6407" width="7.125" style="79" customWidth="1"/>
    <col min="6408" max="6408" width="16" style="79" customWidth="1"/>
    <col min="6409" max="6409" width="1.625" style="79" customWidth="1"/>
    <col min="6410" max="6410" width="7.625" style="79" customWidth="1"/>
    <col min="6411" max="6411" width="7.375" style="79" customWidth="1"/>
    <col min="6412" max="6413" width="8.625" style="79" customWidth="1"/>
    <col min="6414" max="6414" width="2.625" style="79" customWidth="1"/>
    <col min="6415" max="6416" width="7.625" style="79" customWidth="1"/>
    <col min="6417" max="6419" width="6.625" style="79" customWidth="1"/>
    <col min="6420" max="6662" width="10.625" style="79"/>
    <col min="6663" max="6663" width="7.125" style="79" customWidth="1"/>
    <col min="6664" max="6664" width="16" style="79" customWidth="1"/>
    <col min="6665" max="6665" width="1.625" style="79" customWidth="1"/>
    <col min="6666" max="6666" width="7.625" style="79" customWidth="1"/>
    <col min="6667" max="6667" width="7.375" style="79" customWidth="1"/>
    <col min="6668" max="6669" width="8.625" style="79" customWidth="1"/>
    <col min="6670" max="6670" width="2.625" style="79" customWidth="1"/>
    <col min="6671" max="6672" width="7.625" style="79" customWidth="1"/>
    <col min="6673" max="6675" width="6.625" style="79" customWidth="1"/>
    <col min="6676" max="6918" width="10.625" style="79"/>
    <col min="6919" max="6919" width="7.125" style="79" customWidth="1"/>
    <col min="6920" max="6920" width="16" style="79" customWidth="1"/>
    <col min="6921" max="6921" width="1.625" style="79" customWidth="1"/>
    <col min="6922" max="6922" width="7.625" style="79" customWidth="1"/>
    <col min="6923" max="6923" width="7.375" style="79" customWidth="1"/>
    <col min="6924" max="6925" width="8.625" style="79" customWidth="1"/>
    <col min="6926" max="6926" width="2.625" style="79" customWidth="1"/>
    <col min="6927" max="6928" width="7.625" style="79" customWidth="1"/>
    <col min="6929" max="6931" width="6.625" style="79" customWidth="1"/>
    <col min="6932" max="7174" width="10.625" style="79"/>
    <col min="7175" max="7175" width="7.125" style="79" customWidth="1"/>
    <col min="7176" max="7176" width="16" style="79" customWidth="1"/>
    <col min="7177" max="7177" width="1.625" style="79" customWidth="1"/>
    <col min="7178" max="7178" width="7.625" style="79" customWidth="1"/>
    <col min="7179" max="7179" width="7.375" style="79" customWidth="1"/>
    <col min="7180" max="7181" width="8.625" style="79" customWidth="1"/>
    <col min="7182" max="7182" width="2.625" style="79" customWidth="1"/>
    <col min="7183" max="7184" width="7.625" style="79" customWidth="1"/>
    <col min="7185" max="7187" width="6.625" style="79" customWidth="1"/>
    <col min="7188" max="7430" width="10.625" style="79"/>
    <col min="7431" max="7431" width="7.125" style="79" customWidth="1"/>
    <col min="7432" max="7432" width="16" style="79" customWidth="1"/>
    <col min="7433" max="7433" width="1.625" style="79" customWidth="1"/>
    <col min="7434" max="7434" width="7.625" style="79" customWidth="1"/>
    <col min="7435" max="7435" width="7.375" style="79" customWidth="1"/>
    <col min="7436" max="7437" width="8.625" style="79" customWidth="1"/>
    <col min="7438" max="7438" width="2.625" style="79" customWidth="1"/>
    <col min="7439" max="7440" width="7.625" style="79" customWidth="1"/>
    <col min="7441" max="7443" width="6.625" style="79" customWidth="1"/>
    <col min="7444" max="7686" width="10.625" style="79"/>
    <col min="7687" max="7687" width="7.125" style="79" customWidth="1"/>
    <col min="7688" max="7688" width="16" style="79" customWidth="1"/>
    <col min="7689" max="7689" width="1.625" style="79" customWidth="1"/>
    <col min="7690" max="7690" width="7.625" style="79" customWidth="1"/>
    <col min="7691" max="7691" width="7.375" style="79" customWidth="1"/>
    <col min="7692" max="7693" width="8.625" style="79" customWidth="1"/>
    <col min="7694" max="7694" width="2.625" style="79" customWidth="1"/>
    <col min="7695" max="7696" width="7.625" style="79" customWidth="1"/>
    <col min="7697" max="7699" width="6.625" style="79" customWidth="1"/>
    <col min="7700" max="7942" width="10.625" style="79"/>
    <col min="7943" max="7943" width="7.125" style="79" customWidth="1"/>
    <col min="7944" max="7944" width="16" style="79" customWidth="1"/>
    <col min="7945" max="7945" width="1.625" style="79" customWidth="1"/>
    <col min="7946" max="7946" width="7.625" style="79" customWidth="1"/>
    <col min="7947" max="7947" width="7.375" style="79" customWidth="1"/>
    <col min="7948" max="7949" width="8.625" style="79" customWidth="1"/>
    <col min="7950" max="7950" width="2.625" style="79" customWidth="1"/>
    <col min="7951" max="7952" width="7.625" style="79" customWidth="1"/>
    <col min="7953" max="7955" width="6.625" style="79" customWidth="1"/>
    <col min="7956" max="8198" width="10.625" style="79"/>
    <col min="8199" max="8199" width="7.125" style="79" customWidth="1"/>
    <col min="8200" max="8200" width="16" style="79" customWidth="1"/>
    <col min="8201" max="8201" width="1.625" style="79" customWidth="1"/>
    <col min="8202" max="8202" width="7.625" style="79" customWidth="1"/>
    <col min="8203" max="8203" width="7.375" style="79" customWidth="1"/>
    <col min="8204" max="8205" width="8.625" style="79" customWidth="1"/>
    <col min="8206" max="8206" width="2.625" style="79" customWidth="1"/>
    <col min="8207" max="8208" width="7.625" style="79" customWidth="1"/>
    <col min="8209" max="8211" width="6.625" style="79" customWidth="1"/>
    <col min="8212" max="8454" width="10.625" style="79"/>
    <col min="8455" max="8455" width="7.125" style="79" customWidth="1"/>
    <col min="8456" max="8456" width="16" style="79" customWidth="1"/>
    <col min="8457" max="8457" width="1.625" style="79" customWidth="1"/>
    <col min="8458" max="8458" width="7.625" style="79" customWidth="1"/>
    <col min="8459" max="8459" width="7.375" style="79" customWidth="1"/>
    <col min="8460" max="8461" width="8.625" style="79" customWidth="1"/>
    <col min="8462" max="8462" width="2.625" style="79" customWidth="1"/>
    <col min="8463" max="8464" width="7.625" style="79" customWidth="1"/>
    <col min="8465" max="8467" width="6.625" style="79" customWidth="1"/>
    <col min="8468" max="8710" width="10.625" style="79"/>
    <col min="8711" max="8711" width="7.125" style="79" customWidth="1"/>
    <col min="8712" max="8712" width="16" style="79" customWidth="1"/>
    <col min="8713" max="8713" width="1.625" style="79" customWidth="1"/>
    <col min="8714" max="8714" width="7.625" style="79" customWidth="1"/>
    <col min="8715" max="8715" width="7.375" style="79" customWidth="1"/>
    <col min="8716" max="8717" width="8.625" style="79" customWidth="1"/>
    <col min="8718" max="8718" width="2.625" style="79" customWidth="1"/>
    <col min="8719" max="8720" width="7.625" style="79" customWidth="1"/>
    <col min="8721" max="8723" width="6.625" style="79" customWidth="1"/>
    <col min="8724" max="8966" width="10.625" style="79"/>
    <col min="8967" max="8967" width="7.125" style="79" customWidth="1"/>
    <col min="8968" max="8968" width="16" style="79" customWidth="1"/>
    <col min="8969" max="8969" width="1.625" style="79" customWidth="1"/>
    <col min="8970" max="8970" width="7.625" style="79" customWidth="1"/>
    <col min="8971" max="8971" width="7.375" style="79" customWidth="1"/>
    <col min="8972" max="8973" width="8.625" style="79" customWidth="1"/>
    <col min="8974" max="8974" width="2.625" style="79" customWidth="1"/>
    <col min="8975" max="8976" width="7.625" style="79" customWidth="1"/>
    <col min="8977" max="8979" width="6.625" style="79" customWidth="1"/>
    <col min="8980" max="9222" width="10.625" style="79"/>
    <col min="9223" max="9223" width="7.125" style="79" customWidth="1"/>
    <col min="9224" max="9224" width="16" style="79" customWidth="1"/>
    <col min="9225" max="9225" width="1.625" style="79" customWidth="1"/>
    <col min="9226" max="9226" width="7.625" style="79" customWidth="1"/>
    <col min="9227" max="9227" width="7.375" style="79" customWidth="1"/>
    <col min="9228" max="9229" width="8.625" style="79" customWidth="1"/>
    <col min="9230" max="9230" width="2.625" style="79" customWidth="1"/>
    <col min="9231" max="9232" width="7.625" style="79" customWidth="1"/>
    <col min="9233" max="9235" width="6.625" style="79" customWidth="1"/>
    <col min="9236" max="9478" width="10.625" style="79"/>
    <col min="9479" max="9479" width="7.125" style="79" customWidth="1"/>
    <col min="9480" max="9480" width="16" style="79" customWidth="1"/>
    <col min="9481" max="9481" width="1.625" style="79" customWidth="1"/>
    <col min="9482" max="9482" width="7.625" style="79" customWidth="1"/>
    <col min="9483" max="9483" width="7.375" style="79" customWidth="1"/>
    <col min="9484" max="9485" width="8.625" style="79" customWidth="1"/>
    <col min="9486" max="9486" width="2.625" style="79" customWidth="1"/>
    <col min="9487" max="9488" width="7.625" style="79" customWidth="1"/>
    <col min="9489" max="9491" width="6.625" style="79" customWidth="1"/>
    <col min="9492" max="9734" width="10.625" style="79"/>
    <col min="9735" max="9735" width="7.125" style="79" customWidth="1"/>
    <col min="9736" max="9736" width="16" style="79" customWidth="1"/>
    <col min="9737" max="9737" width="1.625" style="79" customWidth="1"/>
    <col min="9738" max="9738" width="7.625" style="79" customWidth="1"/>
    <col min="9739" max="9739" width="7.375" style="79" customWidth="1"/>
    <col min="9740" max="9741" width="8.625" style="79" customWidth="1"/>
    <col min="9742" max="9742" width="2.625" style="79" customWidth="1"/>
    <col min="9743" max="9744" width="7.625" style="79" customWidth="1"/>
    <col min="9745" max="9747" width="6.625" style="79" customWidth="1"/>
    <col min="9748" max="9990" width="10.625" style="79"/>
    <col min="9991" max="9991" width="7.125" style="79" customWidth="1"/>
    <col min="9992" max="9992" width="16" style="79" customWidth="1"/>
    <col min="9993" max="9993" width="1.625" style="79" customWidth="1"/>
    <col min="9994" max="9994" width="7.625" style="79" customWidth="1"/>
    <col min="9995" max="9995" width="7.375" style="79" customWidth="1"/>
    <col min="9996" max="9997" width="8.625" style="79" customWidth="1"/>
    <col min="9998" max="9998" width="2.625" style="79" customWidth="1"/>
    <col min="9999" max="10000" width="7.625" style="79" customWidth="1"/>
    <col min="10001" max="10003" width="6.625" style="79" customWidth="1"/>
    <col min="10004" max="10246" width="10.625" style="79"/>
    <col min="10247" max="10247" width="7.125" style="79" customWidth="1"/>
    <col min="10248" max="10248" width="16" style="79" customWidth="1"/>
    <col min="10249" max="10249" width="1.625" style="79" customWidth="1"/>
    <col min="10250" max="10250" width="7.625" style="79" customWidth="1"/>
    <col min="10251" max="10251" width="7.375" style="79" customWidth="1"/>
    <col min="10252" max="10253" width="8.625" style="79" customWidth="1"/>
    <col min="10254" max="10254" width="2.625" style="79" customWidth="1"/>
    <col min="10255" max="10256" width="7.625" style="79" customWidth="1"/>
    <col min="10257" max="10259" width="6.625" style="79" customWidth="1"/>
    <col min="10260" max="10502" width="10.625" style="79"/>
    <col min="10503" max="10503" width="7.125" style="79" customWidth="1"/>
    <col min="10504" max="10504" width="16" style="79" customWidth="1"/>
    <col min="10505" max="10505" width="1.625" style="79" customWidth="1"/>
    <col min="10506" max="10506" width="7.625" style="79" customWidth="1"/>
    <col min="10507" max="10507" width="7.375" style="79" customWidth="1"/>
    <col min="10508" max="10509" width="8.625" style="79" customWidth="1"/>
    <col min="10510" max="10510" width="2.625" style="79" customWidth="1"/>
    <col min="10511" max="10512" width="7.625" style="79" customWidth="1"/>
    <col min="10513" max="10515" width="6.625" style="79" customWidth="1"/>
    <col min="10516" max="10758" width="10.625" style="79"/>
    <col min="10759" max="10759" width="7.125" style="79" customWidth="1"/>
    <col min="10760" max="10760" width="16" style="79" customWidth="1"/>
    <col min="10761" max="10761" width="1.625" style="79" customWidth="1"/>
    <col min="10762" max="10762" width="7.625" style="79" customWidth="1"/>
    <col min="10763" max="10763" width="7.375" style="79" customWidth="1"/>
    <col min="10764" max="10765" width="8.625" style="79" customWidth="1"/>
    <col min="10766" max="10766" width="2.625" style="79" customWidth="1"/>
    <col min="10767" max="10768" width="7.625" style="79" customWidth="1"/>
    <col min="10769" max="10771" width="6.625" style="79" customWidth="1"/>
    <col min="10772" max="11014" width="10.625" style="79"/>
    <col min="11015" max="11015" width="7.125" style="79" customWidth="1"/>
    <col min="11016" max="11016" width="16" style="79" customWidth="1"/>
    <col min="11017" max="11017" width="1.625" style="79" customWidth="1"/>
    <col min="11018" max="11018" width="7.625" style="79" customWidth="1"/>
    <col min="11019" max="11019" width="7.375" style="79" customWidth="1"/>
    <col min="11020" max="11021" width="8.625" style="79" customWidth="1"/>
    <col min="11022" max="11022" width="2.625" style="79" customWidth="1"/>
    <col min="11023" max="11024" width="7.625" style="79" customWidth="1"/>
    <col min="11025" max="11027" width="6.625" style="79" customWidth="1"/>
    <col min="11028" max="11270" width="10.625" style="79"/>
    <col min="11271" max="11271" width="7.125" style="79" customWidth="1"/>
    <col min="11272" max="11272" width="16" style="79" customWidth="1"/>
    <col min="11273" max="11273" width="1.625" style="79" customWidth="1"/>
    <col min="11274" max="11274" width="7.625" style="79" customWidth="1"/>
    <col min="11275" max="11275" width="7.375" style="79" customWidth="1"/>
    <col min="11276" max="11277" width="8.625" style="79" customWidth="1"/>
    <col min="11278" max="11278" width="2.625" style="79" customWidth="1"/>
    <col min="11279" max="11280" width="7.625" style="79" customWidth="1"/>
    <col min="11281" max="11283" width="6.625" style="79" customWidth="1"/>
    <col min="11284" max="11526" width="10.625" style="79"/>
    <col min="11527" max="11527" width="7.125" style="79" customWidth="1"/>
    <col min="11528" max="11528" width="16" style="79" customWidth="1"/>
    <col min="11529" max="11529" width="1.625" style="79" customWidth="1"/>
    <col min="11530" max="11530" width="7.625" style="79" customWidth="1"/>
    <col min="11531" max="11531" width="7.375" style="79" customWidth="1"/>
    <col min="11532" max="11533" width="8.625" style="79" customWidth="1"/>
    <col min="11534" max="11534" width="2.625" style="79" customWidth="1"/>
    <col min="11535" max="11536" width="7.625" style="79" customWidth="1"/>
    <col min="11537" max="11539" width="6.625" style="79" customWidth="1"/>
    <col min="11540" max="11782" width="10.625" style="79"/>
    <col min="11783" max="11783" width="7.125" style="79" customWidth="1"/>
    <col min="11784" max="11784" width="16" style="79" customWidth="1"/>
    <col min="11785" max="11785" width="1.625" style="79" customWidth="1"/>
    <col min="11786" max="11786" width="7.625" style="79" customWidth="1"/>
    <col min="11787" max="11787" width="7.375" style="79" customWidth="1"/>
    <col min="11788" max="11789" width="8.625" style="79" customWidth="1"/>
    <col min="11790" max="11790" width="2.625" style="79" customWidth="1"/>
    <col min="11791" max="11792" width="7.625" style="79" customWidth="1"/>
    <col min="11793" max="11795" width="6.625" style="79" customWidth="1"/>
    <col min="11796" max="12038" width="10.625" style="79"/>
    <col min="12039" max="12039" width="7.125" style="79" customWidth="1"/>
    <col min="12040" max="12040" width="16" style="79" customWidth="1"/>
    <col min="12041" max="12041" width="1.625" style="79" customWidth="1"/>
    <col min="12042" max="12042" width="7.625" style="79" customWidth="1"/>
    <col min="12043" max="12043" width="7.375" style="79" customWidth="1"/>
    <col min="12044" max="12045" width="8.625" style="79" customWidth="1"/>
    <col min="12046" max="12046" width="2.625" style="79" customWidth="1"/>
    <col min="12047" max="12048" width="7.625" style="79" customWidth="1"/>
    <col min="12049" max="12051" width="6.625" style="79" customWidth="1"/>
    <col min="12052" max="12294" width="10.625" style="79"/>
    <col min="12295" max="12295" width="7.125" style="79" customWidth="1"/>
    <col min="12296" max="12296" width="16" style="79" customWidth="1"/>
    <col min="12297" max="12297" width="1.625" style="79" customWidth="1"/>
    <col min="12298" max="12298" width="7.625" style="79" customWidth="1"/>
    <col min="12299" max="12299" width="7.375" style="79" customWidth="1"/>
    <col min="12300" max="12301" width="8.625" style="79" customWidth="1"/>
    <col min="12302" max="12302" width="2.625" style="79" customWidth="1"/>
    <col min="12303" max="12304" width="7.625" style="79" customWidth="1"/>
    <col min="12305" max="12307" width="6.625" style="79" customWidth="1"/>
    <col min="12308" max="12550" width="10.625" style="79"/>
    <col min="12551" max="12551" width="7.125" style="79" customWidth="1"/>
    <col min="12552" max="12552" width="16" style="79" customWidth="1"/>
    <col min="12553" max="12553" width="1.625" style="79" customWidth="1"/>
    <col min="12554" max="12554" width="7.625" style="79" customWidth="1"/>
    <col min="12555" max="12555" width="7.375" style="79" customWidth="1"/>
    <col min="12556" max="12557" width="8.625" style="79" customWidth="1"/>
    <col min="12558" max="12558" width="2.625" style="79" customWidth="1"/>
    <col min="12559" max="12560" width="7.625" style="79" customWidth="1"/>
    <col min="12561" max="12563" width="6.625" style="79" customWidth="1"/>
    <col min="12564" max="12806" width="10.625" style="79"/>
    <col min="12807" max="12807" width="7.125" style="79" customWidth="1"/>
    <col min="12808" max="12808" width="16" style="79" customWidth="1"/>
    <col min="12809" max="12809" width="1.625" style="79" customWidth="1"/>
    <col min="12810" max="12810" width="7.625" style="79" customWidth="1"/>
    <col min="12811" max="12811" width="7.375" style="79" customWidth="1"/>
    <col min="12812" max="12813" width="8.625" style="79" customWidth="1"/>
    <col min="12814" max="12814" width="2.625" style="79" customWidth="1"/>
    <col min="12815" max="12816" width="7.625" style="79" customWidth="1"/>
    <col min="12817" max="12819" width="6.625" style="79" customWidth="1"/>
    <col min="12820" max="13062" width="10.625" style="79"/>
    <col min="13063" max="13063" width="7.125" style="79" customWidth="1"/>
    <col min="13064" max="13064" width="16" style="79" customWidth="1"/>
    <col min="13065" max="13065" width="1.625" style="79" customWidth="1"/>
    <col min="13066" max="13066" width="7.625" style="79" customWidth="1"/>
    <col min="13067" max="13067" width="7.375" style="79" customWidth="1"/>
    <col min="13068" max="13069" width="8.625" style="79" customWidth="1"/>
    <col min="13070" max="13070" width="2.625" style="79" customWidth="1"/>
    <col min="13071" max="13072" width="7.625" style="79" customWidth="1"/>
    <col min="13073" max="13075" width="6.625" style="79" customWidth="1"/>
    <col min="13076" max="13318" width="10.625" style="79"/>
    <col min="13319" max="13319" width="7.125" style="79" customWidth="1"/>
    <col min="13320" max="13320" width="16" style="79" customWidth="1"/>
    <col min="13321" max="13321" width="1.625" style="79" customWidth="1"/>
    <col min="13322" max="13322" width="7.625" style="79" customWidth="1"/>
    <col min="13323" max="13323" width="7.375" style="79" customWidth="1"/>
    <col min="13324" max="13325" width="8.625" style="79" customWidth="1"/>
    <col min="13326" max="13326" width="2.625" style="79" customWidth="1"/>
    <col min="13327" max="13328" width="7.625" style="79" customWidth="1"/>
    <col min="13329" max="13331" width="6.625" style="79" customWidth="1"/>
    <col min="13332" max="13574" width="10.625" style="79"/>
    <col min="13575" max="13575" width="7.125" style="79" customWidth="1"/>
    <col min="13576" max="13576" width="16" style="79" customWidth="1"/>
    <col min="13577" max="13577" width="1.625" style="79" customWidth="1"/>
    <col min="13578" max="13578" width="7.625" style="79" customWidth="1"/>
    <col min="13579" max="13579" width="7.375" style="79" customWidth="1"/>
    <col min="13580" max="13581" width="8.625" style="79" customWidth="1"/>
    <col min="13582" max="13582" width="2.625" style="79" customWidth="1"/>
    <col min="13583" max="13584" width="7.625" style="79" customWidth="1"/>
    <col min="13585" max="13587" width="6.625" style="79" customWidth="1"/>
    <col min="13588" max="13830" width="10.625" style="79"/>
    <col min="13831" max="13831" width="7.125" style="79" customWidth="1"/>
    <col min="13832" max="13832" width="16" style="79" customWidth="1"/>
    <col min="13833" max="13833" width="1.625" style="79" customWidth="1"/>
    <col min="13834" max="13834" width="7.625" style="79" customWidth="1"/>
    <col min="13835" max="13835" width="7.375" style="79" customWidth="1"/>
    <col min="13836" max="13837" width="8.625" style="79" customWidth="1"/>
    <col min="13838" max="13838" width="2.625" style="79" customWidth="1"/>
    <col min="13839" max="13840" width="7.625" style="79" customWidth="1"/>
    <col min="13841" max="13843" width="6.625" style="79" customWidth="1"/>
    <col min="13844" max="14086" width="10.625" style="79"/>
    <col min="14087" max="14087" width="7.125" style="79" customWidth="1"/>
    <col min="14088" max="14088" width="16" style="79" customWidth="1"/>
    <col min="14089" max="14089" width="1.625" style="79" customWidth="1"/>
    <col min="14090" max="14090" width="7.625" style="79" customWidth="1"/>
    <col min="14091" max="14091" width="7.375" style="79" customWidth="1"/>
    <col min="14092" max="14093" width="8.625" style="79" customWidth="1"/>
    <col min="14094" max="14094" width="2.625" style="79" customWidth="1"/>
    <col min="14095" max="14096" width="7.625" style="79" customWidth="1"/>
    <col min="14097" max="14099" width="6.625" style="79" customWidth="1"/>
    <col min="14100" max="14342" width="10.625" style="79"/>
    <col min="14343" max="14343" width="7.125" style="79" customWidth="1"/>
    <col min="14344" max="14344" width="16" style="79" customWidth="1"/>
    <col min="14345" max="14345" width="1.625" style="79" customWidth="1"/>
    <col min="14346" max="14346" width="7.625" style="79" customWidth="1"/>
    <col min="14347" max="14347" width="7.375" style="79" customWidth="1"/>
    <col min="14348" max="14349" width="8.625" style="79" customWidth="1"/>
    <col min="14350" max="14350" width="2.625" style="79" customWidth="1"/>
    <col min="14351" max="14352" width="7.625" style="79" customWidth="1"/>
    <col min="14353" max="14355" width="6.625" style="79" customWidth="1"/>
    <col min="14356" max="14598" width="10.625" style="79"/>
    <col min="14599" max="14599" width="7.125" style="79" customWidth="1"/>
    <col min="14600" max="14600" width="16" style="79" customWidth="1"/>
    <col min="14601" max="14601" width="1.625" style="79" customWidth="1"/>
    <col min="14602" max="14602" width="7.625" style="79" customWidth="1"/>
    <col min="14603" max="14603" width="7.375" style="79" customWidth="1"/>
    <col min="14604" max="14605" width="8.625" style="79" customWidth="1"/>
    <col min="14606" max="14606" width="2.625" style="79" customWidth="1"/>
    <col min="14607" max="14608" width="7.625" style="79" customWidth="1"/>
    <col min="14609" max="14611" width="6.625" style="79" customWidth="1"/>
    <col min="14612" max="14854" width="10.625" style="79"/>
    <col min="14855" max="14855" width="7.125" style="79" customWidth="1"/>
    <col min="14856" max="14856" width="16" style="79" customWidth="1"/>
    <col min="14857" max="14857" width="1.625" style="79" customWidth="1"/>
    <col min="14858" max="14858" width="7.625" style="79" customWidth="1"/>
    <col min="14859" max="14859" width="7.375" style="79" customWidth="1"/>
    <col min="14860" max="14861" width="8.625" style="79" customWidth="1"/>
    <col min="14862" max="14862" width="2.625" style="79" customWidth="1"/>
    <col min="14863" max="14864" width="7.625" style="79" customWidth="1"/>
    <col min="14865" max="14867" width="6.625" style="79" customWidth="1"/>
    <col min="14868" max="15110" width="10.625" style="79"/>
    <col min="15111" max="15111" width="7.125" style="79" customWidth="1"/>
    <col min="15112" max="15112" width="16" style="79" customWidth="1"/>
    <col min="15113" max="15113" width="1.625" style="79" customWidth="1"/>
    <col min="15114" max="15114" width="7.625" style="79" customWidth="1"/>
    <col min="15115" max="15115" width="7.375" style="79" customWidth="1"/>
    <col min="15116" max="15117" width="8.625" style="79" customWidth="1"/>
    <col min="15118" max="15118" width="2.625" style="79" customWidth="1"/>
    <col min="15119" max="15120" width="7.625" style="79" customWidth="1"/>
    <col min="15121" max="15123" width="6.625" style="79" customWidth="1"/>
    <col min="15124" max="15366" width="10.625" style="79"/>
    <col min="15367" max="15367" width="7.125" style="79" customWidth="1"/>
    <col min="15368" max="15368" width="16" style="79" customWidth="1"/>
    <col min="15369" max="15369" width="1.625" style="79" customWidth="1"/>
    <col min="15370" max="15370" width="7.625" style="79" customWidth="1"/>
    <col min="15371" max="15371" width="7.375" style="79" customWidth="1"/>
    <col min="15372" max="15373" width="8.625" style="79" customWidth="1"/>
    <col min="15374" max="15374" width="2.625" style="79" customWidth="1"/>
    <col min="15375" max="15376" width="7.625" style="79" customWidth="1"/>
    <col min="15377" max="15379" width="6.625" style="79" customWidth="1"/>
    <col min="15380" max="15622" width="10.625" style="79"/>
    <col min="15623" max="15623" width="7.125" style="79" customWidth="1"/>
    <col min="15624" max="15624" width="16" style="79" customWidth="1"/>
    <col min="15625" max="15625" width="1.625" style="79" customWidth="1"/>
    <col min="15626" max="15626" width="7.625" style="79" customWidth="1"/>
    <col min="15627" max="15627" width="7.375" style="79" customWidth="1"/>
    <col min="15628" max="15629" width="8.625" style="79" customWidth="1"/>
    <col min="15630" max="15630" width="2.625" style="79" customWidth="1"/>
    <col min="15631" max="15632" width="7.625" style="79" customWidth="1"/>
    <col min="15633" max="15635" width="6.625" style="79" customWidth="1"/>
    <col min="15636" max="15878" width="10.625" style="79"/>
    <col min="15879" max="15879" width="7.125" style="79" customWidth="1"/>
    <col min="15880" max="15880" width="16" style="79" customWidth="1"/>
    <col min="15881" max="15881" width="1.625" style="79" customWidth="1"/>
    <col min="15882" max="15882" width="7.625" style="79" customWidth="1"/>
    <col min="15883" max="15883" width="7.375" style="79" customWidth="1"/>
    <col min="15884" max="15885" width="8.625" style="79" customWidth="1"/>
    <col min="15886" max="15886" width="2.625" style="79" customWidth="1"/>
    <col min="15887" max="15888" width="7.625" style="79" customWidth="1"/>
    <col min="15889" max="15891" width="6.625" style="79" customWidth="1"/>
    <col min="15892" max="16134" width="10.625" style="79"/>
    <col min="16135" max="16135" width="7.125" style="79" customWidth="1"/>
    <col min="16136" max="16136" width="16" style="79" customWidth="1"/>
    <col min="16137" max="16137" width="1.625" style="79" customWidth="1"/>
    <col min="16138" max="16138" width="7.625" style="79" customWidth="1"/>
    <col min="16139" max="16139" width="7.375" style="79" customWidth="1"/>
    <col min="16140" max="16141" width="8.625" style="79" customWidth="1"/>
    <col min="16142" max="16142" width="2.625" style="79" customWidth="1"/>
    <col min="16143" max="16144" width="7.625" style="79" customWidth="1"/>
    <col min="16145" max="16147" width="6.625" style="79" customWidth="1"/>
    <col min="16148" max="16384" width="10.625" style="79"/>
  </cols>
  <sheetData>
    <row r="1" spans="1:15" ht="18" customHeight="1" x14ac:dyDescent="0.15">
      <c r="J1" s="92"/>
    </row>
    <row r="2" spans="1:15" s="93" customFormat="1" ht="18" customHeight="1" x14ac:dyDescent="0.15">
      <c r="A2" s="692" t="s">
        <v>149</v>
      </c>
      <c r="B2" s="692"/>
      <c r="C2" s="692"/>
      <c r="D2" s="692"/>
      <c r="E2" s="692"/>
      <c r="F2" s="692"/>
      <c r="G2" s="692"/>
      <c r="H2" s="692"/>
      <c r="I2" s="692"/>
      <c r="J2" s="692"/>
      <c r="K2" s="692"/>
      <c r="L2" s="377"/>
      <c r="M2" s="377"/>
      <c r="N2" s="377"/>
      <c r="O2" s="377"/>
    </row>
    <row r="3" spans="1:15" ht="18" customHeight="1" x14ac:dyDescent="0.15">
      <c r="J3" s="124" t="s">
        <v>215</v>
      </c>
    </row>
    <row r="4" spans="1:15" ht="18" customHeight="1" x14ac:dyDescent="0.15">
      <c r="B4" s="94" t="s">
        <v>150</v>
      </c>
      <c r="C4" s="125" t="s">
        <v>148</v>
      </c>
      <c r="D4" s="125"/>
      <c r="E4" s="125"/>
      <c r="F4" s="94"/>
    </row>
    <row r="5" spans="1:15" ht="18" customHeight="1" x14ac:dyDescent="0.15">
      <c r="B5" s="94"/>
      <c r="C5" s="125"/>
      <c r="D5" s="125"/>
      <c r="E5" s="125"/>
      <c r="F5" s="94"/>
    </row>
    <row r="6" spans="1:15" ht="18" customHeight="1" x14ac:dyDescent="0.15">
      <c r="G6" s="124" t="s">
        <v>176</v>
      </c>
    </row>
    <row r="7" spans="1:15" ht="18" customHeight="1" x14ac:dyDescent="0.15">
      <c r="G7" s="95"/>
      <c r="H7" s="95" t="s">
        <v>191</v>
      </c>
      <c r="I7" s="95"/>
      <c r="J7" s="125"/>
    </row>
    <row r="8" spans="1:15" ht="20.100000000000001" customHeight="1" x14ac:dyDescent="0.15">
      <c r="G8" s="96" t="s">
        <v>204</v>
      </c>
      <c r="H8" s="97" t="s">
        <v>192</v>
      </c>
      <c r="I8" s="98"/>
      <c r="J8" s="98"/>
    </row>
    <row r="9" spans="1:15" ht="20.100000000000001" customHeight="1" x14ac:dyDescent="0.15">
      <c r="G9" s="96" t="s">
        <v>23</v>
      </c>
      <c r="H9" s="89" t="s">
        <v>193</v>
      </c>
      <c r="I9" s="99"/>
      <c r="J9" s="100"/>
      <c r="K9" s="94"/>
      <c r="L9" s="94"/>
      <c r="M9" s="124"/>
    </row>
    <row r="10" spans="1:15" ht="20.100000000000001" customHeight="1" x14ac:dyDescent="0.15">
      <c r="G10" s="96" t="s">
        <v>205</v>
      </c>
      <c r="H10" s="89" t="s">
        <v>194</v>
      </c>
      <c r="I10" s="99"/>
      <c r="J10" s="100" t="s">
        <v>216</v>
      </c>
    </row>
    <row r="11" spans="1:15" ht="20.100000000000001" customHeight="1" x14ac:dyDescent="0.15">
      <c r="G11" s="96" t="s">
        <v>206</v>
      </c>
      <c r="H11" s="89" t="s">
        <v>234</v>
      </c>
      <c r="I11" s="99"/>
      <c r="J11" s="101"/>
      <c r="K11" s="94"/>
    </row>
    <row r="12" spans="1:15" ht="20.25" customHeight="1" x14ac:dyDescent="0.15">
      <c r="G12" s="96"/>
      <c r="H12" s="95"/>
      <c r="I12" s="95"/>
      <c r="J12" s="125"/>
      <c r="K12" s="94"/>
    </row>
    <row r="13" spans="1:15" ht="20.100000000000001" customHeight="1" x14ac:dyDescent="0.15">
      <c r="G13" s="124" t="s">
        <v>96</v>
      </c>
      <c r="M13" s="124"/>
    </row>
    <row r="14" spans="1:15" ht="20.100000000000001" customHeight="1" x14ac:dyDescent="0.15">
      <c r="G14" s="95"/>
      <c r="H14" s="95" t="s">
        <v>191</v>
      </c>
      <c r="I14" s="95"/>
      <c r="J14" s="125"/>
      <c r="M14" s="124"/>
    </row>
    <row r="15" spans="1:15" ht="20.100000000000001" customHeight="1" x14ac:dyDescent="0.15">
      <c r="G15" s="96" t="s">
        <v>204</v>
      </c>
      <c r="H15" s="97" t="s">
        <v>192</v>
      </c>
      <c r="I15" s="98"/>
      <c r="J15" s="98"/>
      <c r="L15" s="94"/>
    </row>
    <row r="16" spans="1:15" ht="20.100000000000001" customHeight="1" x14ac:dyDescent="0.15">
      <c r="G16" s="96" t="s">
        <v>23</v>
      </c>
      <c r="H16" s="89" t="s">
        <v>197</v>
      </c>
      <c r="I16" s="99"/>
      <c r="J16" s="100"/>
    </row>
    <row r="17" spans="1:15" ht="20.100000000000001" customHeight="1" x14ac:dyDescent="0.15">
      <c r="G17" s="96" t="s">
        <v>205</v>
      </c>
      <c r="H17" s="89" t="s">
        <v>198</v>
      </c>
      <c r="I17" s="99"/>
      <c r="J17" s="100" t="s">
        <v>216</v>
      </c>
    </row>
    <row r="18" spans="1:15" ht="20.100000000000001" customHeight="1" x14ac:dyDescent="0.15">
      <c r="G18" s="96" t="s">
        <v>206</v>
      </c>
      <c r="H18" s="89" t="s">
        <v>234</v>
      </c>
      <c r="I18" s="99"/>
      <c r="J18" s="101"/>
      <c r="K18" s="94"/>
    </row>
    <row r="19" spans="1:15" ht="24.95" customHeight="1" x14ac:dyDescent="0.15">
      <c r="I19" s="316"/>
      <c r="J19" s="94"/>
      <c r="O19" s="376"/>
    </row>
    <row r="20" spans="1:15" ht="24.95" customHeight="1" x14ac:dyDescent="0.15">
      <c r="B20" s="700" t="s">
        <v>27</v>
      </c>
      <c r="C20" s="700"/>
      <c r="D20" s="700"/>
      <c r="E20" s="700"/>
      <c r="F20" s="700"/>
      <c r="G20" s="700"/>
      <c r="H20" s="700"/>
      <c r="I20" s="700"/>
      <c r="J20" s="700"/>
      <c r="K20" s="316"/>
    </row>
    <row r="21" spans="1:15" ht="20.100000000000001" customHeight="1" x14ac:dyDescent="0.15"/>
    <row r="22" spans="1:15" ht="20.100000000000001" customHeight="1" x14ac:dyDescent="0.15">
      <c r="A22" s="700" t="s">
        <v>151</v>
      </c>
      <c r="B22" s="700"/>
      <c r="C22" s="700"/>
      <c r="D22" s="700"/>
      <c r="E22" s="700"/>
      <c r="F22" s="700"/>
      <c r="G22" s="700"/>
      <c r="H22" s="700"/>
      <c r="I22" s="700"/>
      <c r="J22" s="700"/>
      <c r="K22" s="700"/>
    </row>
    <row r="23" spans="1:15" ht="20.100000000000001" customHeight="1" x14ac:dyDescent="0.15">
      <c r="B23" s="125" t="s">
        <v>217</v>
      </c>
      <c r="C23" s="125"/>
      <c r="D23" s="125"/>
      <c r="E23" s="375" t="s">
        <v>218</v>
      </c>
      <c r="F23" s="374"/>
      <c r="H23" s="95"/>
      <c r="I23" s="95"/>
      <c r="J23" s="95"/>
    </row>
    <row r="24" spans="1:15" ht="20.100000000000001" customHeight="1" x14ac:dyDescent="0.15">
      <c r="B24" s="125" t="s">
        <v>152</v>
      </c>
      <c r="C24" s="125"/>
      <c r="D24" s="125"/>
      <c r="E24" s="95" t="s">
        <v>246</v>
      </c>
      <c r="F24" s="95"/>
      <c r="G24" s="95"/>
      <c r="H24" s="95"/>
    </row>
    <row r="25" spans="1:15" ht="20.100000000000001" customHeight="1" x14ac:dyDescent="0.15">
      <c r="B25" s="125" t="s">
        <v>219</v>
      </c>
      <c r="C25" s="125"/>
      <c r="D25" s="125"/>
      <c r="E25" s="373" t="s">
        <v>220</v>
      </c>
      <c r="F25" s="125"/>
      <c r="H25" s="95"/>
      <c r="I25" s="95"/>
      <c r="J25" s="95"/>
    </row>
    <row r="26" spans="1:15" ht="20.100000000000001" customHeight="1" x14ac:dyDescent="0.15">
      <c r="B26" s="79" t="s">
        <v>177</v>
      </c>
      <c r="D26" s="693"/>
      <c r="E26" s="694"/>
      <c r="F26" s="366" t="s">
        <v>159</v>
      </c>
      <c r="G26" s="365"/>
      <c r="H26" s="364"/>
    </row>
    <row r="27" spans="1:15" ht="20.100000000000001" customHeight="1" x14ac:dyDescent="0.15">
      <c r="C27" s="370"/>
      <c r="D27" s="695"/>
      <c r="E27" s="696"/>
      <c r="F27" s="361" t="s">
        <v>208</v>
      </c>
      <c r="G27" s="361" t="s">
        <v>209</v>
      </c>
      <c r="H27" s="361" t="s">
        <v>95</v>
      </c>
    </row>
    <row r="28" spans="1:15" ht="20.100000000000001" customHeight="1" x14ac:dyDescent="0.15">
      <c r="C28" s="370"/>
      <c r="D28" s="697" t="s">
        <v>257</v>
      </c>
      <c r="E28" s="361" t="s">
        <v>162</v>
      </c>
      <c r="F28" s="360" t="s">
        <v>221</v>
      </c>
      <c r="G28" s="360" t="s">
        <v>222</v>
      </c>
      <c r="H28" s="360" t="s">
        <v>222</v>
      </c>
    </row>
    <row r="29" spans="1:15" ht="20.100000000000001" customHeight="1" x14ac:dyDescent="0.15">
      <c r="C29" s="370"/>
      <c r="D29" s="698"/>
      <c r="E29" s="361" t="s">
        <v>164</v>
      </c>
      <c r="F29" s="360" t="s">
        <v>223</v>
      </c>
      <c r="G29" s="360" t="s">
        <v>222</v>
      </c>
      <c r="H29" s="360" t="s">
        <v>222</v>
      </c>
    </row>
    <row r="30" spans="1:15" ht="20.100000000000001" customHeight="1" x14ac:dyDescent="0.15">
      <c r="C30" s="370"/>
      <c r="D30" s="699"/>
      <c r="E30" s="361" t="s">
        <v>224</v>
      </c>
      <c r="F30" s="360" t="s">
        <v>223</v>
      </c>
      <c r="G30" s="360" t="s">
        <v>222</v>
      </c>
      <c r="H30" s="360" t="s">
        <v>222</v>
      </c>
    </row>
    <row r="31" spans="1:15" ht="20.100000000000001" customHeight="1" x14ac:dyDescent="0.15">
      <c r="C31" s="370"/>
      <c r="D31" s="697" t="s">
        <v>258</v>
      </c>
      <c r="E31" s="361" t="s">
        <v>259</v>
      </c>
      <c r="F31" s="360" t="s">
        <v>222</v>
      </c>
      <c r="G31" s="360" t="s">
        <v>222</v>
      </c>
      <c r="H31" s="360" t="s">
        <v>222</v>
      </c>
    </row>
    <row r="32" spans="1:15" ht="20.100000000000001" customHeight="1" x14ac:dyDescent="0.15">
      <c r="C32" s="370"/>
      <c r="D32" s="699"/>
      <c r="E32" s="361" t="s">
        <v>260</v>
      </c>
      <c r="F32" s="360" t="s">
        <v>222</v>
      </c>
      <c r="G32" s="360" t="s">
        <v>222</v>
      </c>
      <c r="H32" s="360" t="s">
        <v>222</v>
      </c>
    </row>
    <row r="33" spans="1:17" ht="18" customHeight="1" x14ac:dyDescent="0.15">
      <c r="C33" s="370"/>
      <c r="D33" s="362"/>
      <c r="E33" s="361" t="s">
        <v>165</v>
      </c>
      <c r="F33" s="360" t="s">
        <v>225</v>
      </c>
      <c r="G33" s="360" t="s">
        <v>222</v>
      </c>
      <c r="H33" s="360" t="s">
        <v>222</v>
      </c>
      <c r="N33"/>
      <c r="O33"/>
      <c r="P33"/>
    </row>
    <row r="34" spans="1:17" ht="18" customHeight="1" x14ac:dyDescent="0.15">
      <c r="N34"/>
      <c r="O34"/>
      <c r="P34"/>
    </row>
    <row r="35" spans="1:17" s="93" customFormat="1" ht="20.100000000000001" customHeight="1" x14ac:dyDescent="0.15">
      <c r="A35" s="79"/>
      <c r="B35" s="125" t="s">
        <v>226</v>
      </c>
      <c r="C35" s="125"/>
      <c r="D35" s="125"/>
      <c r="E35" s="125" t="s">
        <v>153</v>
      </c>
      <c r="F35" s="125"/>
      <c r="G35" s="125"/>
      <c r="H35" s="125"/>
      <c r="I35" s="95"/>
      <c r="J35" s="95"/>
      <c r="K35" s="79"/>
      <c r="N35"/>
      <c r="O35"/>
      <c r="P35"/>
    </row>
    <row r="36" spans="1:17" ht="20.100000000000001" customHeight="1" x14ac:dyDescent="0.15">
      <c r="B36" s="125" t="s">
        <v>227</v>
      </c>
      <c r="C36" s="125"/>
      <c r="D36" s="125"/>
      <c r="E36" s="125"/>
      <c r="F36" s="125" t="s">
        <v>191</v>
      </c>
      <c r="G36" s="125"/>
      <c r="H36" s="125"/>
      <c r="I36" s="95"/>
      <c r="J36" s="95"/>
    </row>
    <row r="37" spans="1:17" ht="20.100000000000001" customHeight="1" x14ac:dyDescent="0.15">
      <c r="B37" s="125"/>
      <c r="C37" s="125"/>
      <c r="D37" s="125"/>
      <c r="E37" s="93" t="s">
        <v>4</v>
      </c>
      <c r="F37" s="97" t="s">
        <v>192</v>
      </c>
      <c r="G37" s="98"/>
      <c r="H37" s="95"/>
      <c r="I37" s="95"/>
      <c r="J37" s="95"/>
      <c r="N37" s="316"/>
      <c r="O37" s="316"/>
      <c r="P37" s="124"/>
      <c r="Q37" s="124"/>
    </row>
    <row r="38" spans="1:17" ht="20.100000000000001" customHeight="1" x14ac:dyDescent="0.15">
      <c r="E38" s="96" t="s">
        <v>29</v>
      </c>
      <c r="F38" s="89" t="s">
        <v>201</v>
      </c>
      <c r="G38" s="99"/>
      <c r="H38" s="95"/>
      <c r="I38" s="95"/>
      <c r="J38" s="93"/>
      <c r="N38" s="316"/>
      <c r="O38" s="316"/>
      <c r="P38" s="124"/>
      <c r="Q38" s="124"/>
    </row>
    <row r="39" spans="1:17" ht="20.100000000000001" customHeight="1" x14ac:dyDescent="0.15">
      <c r="B39" s="125"/>
      <c r="C39" s="125"/>
      <c r="D39" s="125"/>
      <c r="E39" s="93" t="s">
        <v>16</v>
      </c>
      <c r="F39" s="89" t="s">
        <v>202</v>
      </c>
      <c r="G39" s="99"/>
      <c r="H39" s="95"/>
      <c r="I39" s="125"/>
      <c r="J39" s="93"/>
      <c r="N39" s="316"/>
      <c r="O39" s="316"/>
      <c r="P39" s="124"/>
      <c r="Q39" s="124"/>
    </row>
    <row r="40" spans="1:17" ht="20.100000000000001" customHeight="1" x14ac:dyDescent="0.15">
      <c r="B40" s="125"/>
      <c r="C40" s="125"/>
      <c r="D40" s="125"/>
      <c r="E40" s="93" t="s">
        <v>20</v>
      </c>
      <c r="F40" s="89" t="s">
        <v>234</v>
      </c>
      <c r="G40" s="99"/>
      <c r="H40" s="95"/>
      <c r="I40" s="125"/>
      <c r="J40" s="93"/>
    </row>
    <row r="41" spans="1:17" ht="18" customHeight="1" x14ac:dyDescent="0.15">
      <c r="A41" s="371"/>
      <c r="B41" s="371"/>
      <c r="C41" s="372"/>
      <c r="D41" s="372"/>
      <c r="E41" s="372"/>
      <c r="F41" s="372"/>
      <c r="G41" s="371"/>
      <c r="H41" s="371"/>
      <c r="I41" s="371"/>
      <c r="J41" s="371"/>
      <c r="K41" s="371"/>
    </row>
    <row r="42" spans="1:17" ht="18" customHeight="1" x14ac:dyDescent="0.15">
      <c r="B42" s="102"/>
    </row>
    <row r="43" spans="1:17" ht="18" customHeight="1" x14ac:dyDescent="0.15">
      <c r="A43" s="93"/>
      <c r="B43" s="692" t="s">
        <v>154</v>
      </c>
      <c r="C43" s="692"/>
      <c r="D43" s="692"/>
      <c r="E43" s="692"/>
      <c r="F43" s="692"/>
      <c r="G43" s="692"/>
      <c r="H43" s="692"/>
      <c r="I43" s="692"/>
      <c r="J43" s="692"/>
      <c r="K43" s="93"/>
    </row>
    <row r="44" spans="1:17" ht="18" customHeight="1" x14ac:dyDescent="0.15">
      <c r="B44" s="102"/>
      <c r="C44" s="370"/>
      <c r="D44" s="370"/>
      <c r="E44" s="370"/>
      <c r="F44" s="370"/>
      <c r="J44" s="94"/>
    </row>
    <row r="45" spans="1:17" ht="18" customHeight="1" x14ac:dyDescent="0.15">
      <c r="I45" s="124" t="s">
        <v>211</v>
      </c>
      <c r="J45" s="124"/>
      <c r="L45" s="94"/>
      <c r="M45" s="124"/>
      <c r="N45" s="94"/>
      <c r="O45" s="124"/>
    </row>
    <row r="46" spans="1:17" ht="18" customHeight="1" x14ac:dyDescent="0.15">
      <c r="B46" s="94" t="s">
        <v>150</v>
      </c>
      <c r="C46" s="94"/>
      <c r="D46" s="94"/>
      <c r="E46" s="316" t="s">
        <v>156</v>
      </c>
      <c r="H46" s="316"/>
    </row>
    <row r="47" spans="1:17" ht="18" customHeight="1" x14ac:dyDescent="0.15">
      <c r="J47" s="124" t="s">
        <v>682</v>
      </c>
    </row>
    <row r="48" spans="1:17" ht="18" customHeight="1" x14ac:dyDescent="0.15">
      <c r="J48" s="124" t="s">
        <v>212</v>
      </c>
    </row>
    <row r="49" spans="2:11" ht="18" customHeight="1" x14ac:dyDescent="0.15">
      <c r="C49" s="79" t="s">
        <v>157</v>
      </c>
      <c r="I49" s="124"/>
      <c r="J49" s="124"/>
    </row>
    <row r="50" spans="2:11" ht="18" customHeight="1" x14ac:dyDescent="0.15"/>
    <row r="51" spans="2:11" ht="20.100000000000001" customHeight="1" x14ac:dyDescent="0.15">
      <c r="B51" s="369" t="s">
        <v>237</v>
      </c>
      <c r="C51" s="367"/>
      <c r="D51" s="369"/>
      <c r="E51" s="365"/>
      <c r="F51" s="365"/>
      <c r="G51" s="365"/>
      <c r="H51" s="365"/>
      <c r="I51" s="365"/>
      <c r="J51" s="364"/>
      <c r="K51" s="94"/>
    </row>
    <row r="52" spans="2:11" ht="20.100000000000001" customHeight="1" x14ac:dyDescent="0.15">
      <c r="B52" s="369" t="s">
        <v>238</v>
      </c>
      <c r="C52" s="367"/>
      <c r="D52" s="369"/>
      <c r="E52" s="368" t="s">
        <v>685</v>
      </c>
      <c r="F52" s="368"/>
      <c r="G52" s="368"/>
      <c r="H52" s="368"/>
      <c r="I52" s="368"/>
      <c r="J52" s="367"/>
    </row>
    <row r="53" spans="2:11" ht="20.100000000000001" customHeight="1" x14ac:dyDescent="0.15">
      <c r="B53" s="369" t="s">
        <v>239</v>
      </c>
      <c r="C53" s="367"/>
      <c r="D53" s="369"/>
      <c r="E53" s="368"/>
      <c r="F53" s="368"/>
      <c r="G53" s="368"/>
      <c r="H53" s="368"/>
      <c r="I53" s="368"/>
      <c r="J53" s="367"/>
    </row>
    <row r="54" spans="2:11" ht="18" customHeight="1" x14ac:dyDescent="0.15"/>
    <row r="55" spans="2:11" ht="18" customHeight="1" x14ac:dyDescent="0.15">
      <c r="B55" s="79" t="s">
        <v>177</v>
      </c>
      <c r="D55" s="693"/>
      <c r="E55" s="694"/>
      <c r="F55" s="361" t="s">
        <v>158</v>
      </c>
      <c r="G55" s="366" t="s">
        <v>159</v>
      </c>
      <c r="H55" s="365"/>
      <c r="I55" s="364"/>
      <c r="J55" s="361" t="s">
        <v>160</v>
      </c>
    </row>
    <row r="56" spans="2:11" ht="24.75" x14ac:dyDescent="0.15">
      <c r="D56" s="695"/>
      <c r="E56" s="696"/>
      <c r="F56" s="361" t="s">
        <v>161</v>
      </c>
      <c r="G56" s="361" t="s">
        <v>213</v>
      </c>
      <c r="H56" s="361" t="s">
        <v>209</v>
      </c>
      <c r="I56" s="361" t="s">
        <v>214</v>
      </c>
      <c r="J56" s="363" t="s">
        <v>228</v>
      </c>
    </row>
    <row r="57" spans="2:11" ht="20.100000000000001" customHeight="1" x14ac:dyDescent="0.15">
      <c r="D57" s="697" t="s">
        <v>257</v>
      </c>
      <c r="E57" s="361" t="s">
        <v>162</v>
      </c>
      <c r="F57" s="360" t="s">
        <v>163</v>
      </c>
      <c r="G57" s="360" t="s">
        <v>163</v>
      </c>
      <c r="H57" s="360" t="s">
        <v>163</v>
      </c>
      <c r="I57" s="360" t="s">
        <v>163</v>
      </c>
      <c r="J57" s="360" t="s">
        <v>163</v>
      </c>
    </row>
    <row r="58" spans="2:11" ht="20.100000000000001" customHeight="1" x14ac:dyDescent="0.15">
      <c r="D58" s="698"/>
      <c r="E58" s="361" t="s">
        <v>164</v>
      </c>
      <c r="F58" s="360" t="s">
        <v>163</v>
      </c>
      <c r="G58" s="360" t="s">
        <v>163</v>
      </c>
      <c r="H58" s="360" t="s">
        <v>163</v>
      </c>
      <c r="I58" s="360" t="s">
        <v>163</v>
      </c>
      <c r="J58" s="360" t="s">
        <v>163</v>
      </c>
    </row>
    <row r="59" spans="2:11" ht="20.100000000000001" customHeight="1" x14ac:dyDescent="0.15">
      <c r="D59" s="699"/>
      <c r="E59" s="361" t="s">
        <v>224</v>
      </c>
      <c r="F59" s="360" t="s">
        <v>163</v>
      </c>
      <c r="G59" s="360" t="s">
        <v>163</v>
      </c>
      <c r="H59" s="360" t="s">
        <v>163</v>
      </c>
      <c r="I59" s="360" t="s">
        <v>163</v>
      </c>
      <c r="J59" s="360" t="s">
        <v>163</v>
      </c>
    </row>
    <row r="60" spans="2:11" ht="20.100000000000001" customHeight="1" x14ac:dyDescent="0.15">
      <c r="D60" s="697" t="s">
        <v>258</v>
      </c>
      <c r="E60" s="361" t="s">
        <v>259</v>
      </c>
      <c r="F60" s="360" t="s">
        <v>163</v>
      </c>
      <c r="G60" s="360" t="s">
        <v>163</v>
      </c>
      <c r="H60" s="360" t="s">
        <v>163</v>
      </c>
      <c r="I60" s="360" t="s">
        <v>163</v>
      </c>
      <c r="J60" s="360" t="s">
        <v>163</v>
      </c>
    </row>
    <row r="61" spans="2:11" ht="20.100000000000001" customHeight="1" x14ac:dyDescent="0.15">
      <c r="D61" s="699"/>
      <c r="E61" s="361" t="s">
        <v>260</v>
      </c>
      <c r="F61" s="360" t="s">
        <v>163</v>
      </c>
      <c r="G61" s="360" t="s">
        <v>163</v>
      </c>
      <c r="H61" s="360" t="s">
        <v>163</v>
      </c>
      <c r="I61" s="360" t="s">
        <v>163</v>
      </c>
      <c r="J61" s="360" t="s">
        <v>163</v>
      </c>
    </row>
    <row r="62" spans="2:11" ht="20.100000000000001" customHeight="1" x14ac:dyDescent="0.15">
      <c r="D62" s="362"/>
      <c r="E62" s="361" t="s">
        <v>165</v>
      </c>
      <c r="F62" s="360" t="s">
        <v>163</v>
      </c>
      <c r="G62" s="360" t="s">
        <v>163</v>
      </c>
      <c r="H62" s="360" t="s">
        <v>163</v>
      </c>
      <c r="I62" s="360" t="s">
        <v>163</v>
      </c>
      <c r="J62" s="360" t="s">
        <v>163</v>
      </c>
    </row>
  </sheetData>
  <mergeCells count="10">
    <mergeCell ref="B43:J43"/>
    <mergeCell ref="D55:E56"/>
    <mergeCell ref="D57:D59"/>
    <mergeCell ref="D60:D61"/>
    <mergeCell ref="A2:K2"/>
    <mergeCell ref="B20:J20"/>
    <mergeCell ref="A22:K22"/>
    <mergeCell ref="D26:E27"/>
    <mergeCell ref="D28:D30"/>
    <mergeCell ref="D31:D32"/>
  </mergeCells>
  <phoneticPr fontId="10"/>
  <pageMargins left="0.70866141732283472" right="0.31496062992125984" top="0.55118110236220474" bottom="0.35433070866141736" header="0.31496062992125984" footer="0.31496062992125984"/>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F9E81-035A-40C1-8BA6-F81DEBD457F0}">
  <sheetPr>
    <tabColor theme="7" tint="0.79998168889431442"/>
    <pageSetUpPr fitToPage="1"/>
  </sheetPr>
  <dimension ref="A1:M56"/>
  <sheetViews>
    <sheetView view="pageBreakPreview" zoomScale="70" zoomScaleNormal="55" zoomScaleSheetLayoutView="70" workbookViewId="0">
      <selection activeCell="G32" sqref="G32"/>
    </sheetView>
  </sheetViews>
  <sheetFormatPr defaultRowHeight="13.5" x14ac:dyDescent="0.15"/>
  <cols>
    <col min="1" max="1" width="8.625" customWidth="1"/>
    <col min="2" max="2" width="23.875" customWidth="1"/>
    <col min="3" max="3" width="8.625" style="18" customWidth="1"/>
    <col min="4" max="12" width="8.625" customWidth="1"/>
    <col min="253" max="253" width="7.125" customWidth="1"/>
    <col min="254" max="254" width="16" customWidth="1"/>
    <col min="255" max="255" width="1.625" customWidth="1"/>
    <col min="256" max="256" width="7.625" customWidth="1"/>
    <col min="257" max="257" width="7.375" customWidth="1"/>
    <col min="258" max="259" width="8.625" customWidth="1"/>
    <col min="260" max="260" width="2.625" customWidth="1"/>
    <col min="261" max="262" width="7.625" customWidth="1"/>
    <col min="263" max="265" width="6.625" customWidth="1"/>
    <col min="509" max="509" width="7.125" customWidth="1"/>
    <col min="510" max="510" width="16" customWidth="1"/>
    <col min="511" max="511" width="1.625" customWidth="1"/>
    <col min="512" max="512" width="7.625" customWidth="1"/>
    <col min="513" max="513" width="7.375" customWidth="1"/>
    <col min="514" max="515" width="8.625" customWidth="1"/>
    <col min="516" max="516" width="2.625" customWidth="1"/>
    <col min="517" max="518" width="7.625" customWidth="1"/>
    <col min="519" max="521" width="6.625" customWidth="1"/>
    <col min="765" max="765" width="7.125" customWidth="1"/>
    <col min="766" max="766" width="16" customWidth="1"/>
    <col min="767" max="767" width="1.625" customWidth="1"/>
    <col min="768" max="768" width="7.625" customWidth="1"/>
    <col min="769" max="769" width="7.375" customWidth="1"/>
    <col min="770" max="771" width="8.625" customWidth="1"/>
    <col min="772" max="772" width="2.625" customWidth="1"/>
    <col min="773" max="774" width="7.625" customWidth="1"/>
    <col min="775" max="777" width="6.625" customWidth="1"/>
    <col min="1021" max="1021" width="7.125" customWidth="1"/>
    <col min="1022" max="1022" width="16" customWidth="1"/>
    <col min="1023" max="1023" width="1.625" customWidth="1"/>
    <col min="1024" max="1024" width="7.625" customWidth="1"/>
    <col min="1025" max="1025" width="7.375" customWidth="1"/>
    <col min="1026" max="1027" width="8.625" customWidth="1"/>
    <col min="1028" max="1028" width="2.625" customWidth="1"/>
    <col min="1029" max="1030" width="7.625" customWidth="1"/>
    <col min="1031" max="1033" width="6.625" customWidth="1"/>
    <col min="1277" max="1277" width="7.125" customWidth="1"/>
    <col min="1278" max="1278" width="16" customWidth="1"/>
    <col min="1279" max="1279" width="1.625" customWidth="1"/>
    <col min="1280" max="1280" width="7.625" customWidth="1"/>
    <col min="1281" max="1281" width="7.375" customWidth="1"/>
    <col min="1282" max="1283" width="8.625" customWidth="1"/>
    <col min="1284" max="1284" width="2.625" customWidth="1"/>
    <col min="1285" max="1286" width="7.625" customWidth="1"/>
    <col min="1287" max="1289" width="6.625" customWidth="1"/>
    <col min="1533" max="1533" width="7.125" customWidth="1"/>
    <col min="1534" max="1534" width="16" customWidth="1"/>
    <col min="1535" max="1535" width="1.625" customWidth="1"/>
    <col min="1536" max="1536" width="7.625" customWidth="1"/>
    <col min="1537" max="1537" width="7.375" customWidth="1"/>
    <col min="1538" max="1539" width="8.625" customWidth="1"/>
    <col min="1540" max="1540" width="2.625" customWidth="1"/>
    <col min="1541" max="1542" width="7.625" customWidth="1"/>
    <col min="1543" max="1545" width="6.625" customWidth="1"/>
    <col min="1789" max="1789" width="7.125" customWidth="1"/>
    <col min="1790" max="1790" width="16" customWidth="1"/>
    <col min="1791" max="1791" width="1.625" customWidth="1"/>
    <col min="1792" max="1792" width="7.625" customWidth="1"/>
    <col min="1793" max="1793" width="7.375" customWidth="1"/>
    <col min="1794" max="1795" width="8.625" customWidth="1"/>
    <col min="1796" max="1796" width="2.625" customWidth="1"/>
    <col min="1797" max="1798" width="7.625" customWidth="1"/>
    <col min="1799" max="1801" width="6.625" customWidth="1"/>
    <col min="2045" max="2045" width="7.125" customWidth="1"/>
    <col min="2046" max="2046" width="16" customWidth="1"/>
    <col min="2047" max="2047" width="1.625" customWidth="1"/>
    <col min="2048" max="2048" width="7.625" customWidth="1"/>
    <col min="2049" max="2049" width="7.375" customWidth="1"/>
    <col min="2050" max="2051" width="8.625" customWidth="1"/>
    <col min="2052" max="2052" width="2.625" customWidth="1"/>
    <col min="2053" max="2054" width="7.625" customWidth="1"/>
    <col min="2055" max="2057" width="6.625" customWidth="1"/>
    <col min="2301" max="2301" width="7.125" customWidth="1"/>
    <col min="2302" max="2302" width="16" customWidth="1"/>
    <col min="2303" max="2303" width="1.625" customWidth="1"/>
    <col min="2304" max="2304" width="7.625" customWidth="1"/>
    <col min="2305" max="2305" width="7.375" customWidth="1"/>
    <col min="2306" max="2307" width="8.625" customWidth="1"/>
    <col min="2308" max="2308" width="2.625" customWidth="1"/>
    <col min="2309" max="2310" width="7.625" customWidth="1"/>
    <col min="2311" max="2313" width="6.625" customWidth="1"/>
    <col min="2557" max="2557" width="7.125" customWidth="1"/>
    <col min="2558" max="2558" width="16" customWidth="1"/>
    <col min="2559" max="2559" width="1.625" customWidth="1"/>
    <col min="2560" max="2560" width="7.625" customWidth="1"/>
    <col min="2561" max="2561" width="7.375" customWidth="1"/>
    <col min="2562" max="2563" width="8.625" customWidth="1"/>
    <col min="2564" max="2564" width="2.625" customWidth="1"/>
    <col min="2565" max="2566" width="7.625" customWidth="1"/>
    <col min="2567" max="2569" width="6.625" customWidth="1"/>
    <col min="2813" max="2813" width="7.125" customWidth="1"/>
    <col min="2814" max="2814" width="16" customWidth="1"/>
    <col min="2815" max="2815" width="1.625" customWidth="1"/>
    <col min="2816" max="2816" width="7.625" customWidth="1"/>
    <col min="2817" max="2817" width="7.375" customWidth="1"/>
    <col min="2818" max="2819" width="8.625" customWidth="1"/>
    <col min="2820" max="2820" width="2.625" customWidth="1"/>
    <col min="2821" max="2822" width="7.625" customWidth="1"/>
    <col min="2823" max="2825" width="6.625" customWidth="1"/>
    <col min="3069" max="3069" width="7.125" customWidth="1"/>
    <col min="3070" max="3070" width="16" customWidth="1"/>
    <col min="3071" max="3071" width="1.625" customWidth="1"/>
    <col min="3072" max="3072" width="7.625" customWidth="1"/>
    <col min="3073" max="3073" width="7.375" customWidth="1"/>
    <col min="3074" max="3075" width="8.625" customWidth="1"/>
    <col min="3076" max="3076" width="2.625" customWidth="1"/>
    <col min="3077" max="3078" width="7.625" customWidth="1"/>
    <col min="3079" max="3081" width="6.625" customWidth="1"/>
    <col min="3325" max="3325" width="7.125" customWidth="1"/>
    <col min="3326" max="3326" width="16" customWidth="1"/>
    <col min="3327" max="3327" width="1.625" customWidth="1"/>
    <col min="3328" max="3328" width="7.625" customWidth="1"/>
    <col min="3329" max="3329" width="7.375" customWidth="1"/>
    <col min="3330" max="3331" width="8.625" customWidth="1"/>
    <col min="3332" max="3332" width="2.625" customWidth="1"/>
    <col min="3333" max="3334" width="7.625" customWidth="1"/>
    <col min="3335" max="3337" width="6.625" customWidth="1"/>
    <col min="3581" max="3581" width="7.125" customWidth="1"/>
    <col min="3582" max="3582" width="16" customWidth="1"/>
    <col min="3583" max="3583" width="1.625" customWidth="1"/>
    <col min="3584" max="3584" width="7.625" customWidth="1"/>
    <col min="3585" max="3585" width="7.375" customWidth="1"/>
    <col min="3586" max="3587" width="8.625" customWidth="1"/>
    <col min="3588" max="3588" width="2.625" customWidth="1"/>
    <col min="3589" max="3590" width="7.625" customWidth="1"/>
    <col min="3591" max="3593" width="6.625" customWidth="1"/>
    <col min="3837" max="3837" width="7.125" customWidth="1"/>
    <col min="3838" max="3838" width="16" customWidth="1"/>
    <col min="3839" max="3839" width="1.625" customWidth="1"/>
    <col min="3840" max="3840" width="7.625" customWidth="1"/>
    <col min="3841" max="3841" width="7.375" customWidth="1"/>
    <col min="3842" max="3843" width="8.625" customWidth="1"/>
    <col min="3844" max="3844" width="2.625" customWidth="1"/>
    <col min="3845" max="3846" width="7.625" customWidth="1"/>
    <col min="3847" max="3849" width="6.625" customWidth="1"/>
    <col min="4093" max="4093" width="7.125" customWidth="1"/>
    <col min="4094" max="4094" width="16" customWidth="1"/>
    <col min="4095" max="4095" width="1.625" customWidth="1"/>
    <col min="4096" max="4096" width="7.625" customWidth="1"/>
    <col min="4097" max="4097" width="7.375" customWidth="1"/>
    <col min="4098" max="4099" width="8.625" customWidth="1"/>
    <col min="4100" max="4100" width="2.625" customWidth="1"/>
    <col min="4101" max="4102" width="7.625" customWidth="1"/>
    <col min="4103" max="4105" width="6.625" customWidth="1"/>
    <col min="4349" max="4349" width="7.125" customWidth="1"/>
    <col min="4350" max="4350" width="16" customWidth="1"/>
    <col min="4351" max="4351" width="1.625" customWidth="1"/>
    <col min="4352" max="4352" width="7.625" customWidth="1"/>
    <col min="4353" max="4353" width="7.375" customWidth="1"/>
    <col min="4354" max="4355" width="8.625" customWidth="1"/>
    <col min="4356" max="4356" width="2.625" customWidth="1"/>
    <col min="4357" max="4358" width="7.625" customWidth="1"/>
    <col min="4359" max="4361" width="6.625" customWidth="1"/>
    <col min="4605" max="4605" width="7.125" customWidth="1"/>
    <col min="4606" max="4606" width="16" customWidth="1"/>
    <col min="4607" max="4607" width="1.625" customWidth="1"/>
    <col min="4608" max="4608" width="7.625" customWidth="1"/>
    <col min="4609" max="4609" width="7.375" customWidth="1"/>
    <col min="4610" max="4611" width="8.625" customWidth="1"/>
    <col min="4612" max="4612" width="2.625" customWidth="1"/>
    <col min="4613" max="4614" width="7.625" customWidth="1"/>
    <col min="4615" max="4617" width="6.625" customWidth="1"/>
    <col min="4861" max="4861" width="7.125" customWidth="1"/>
    <col min="4862" max="4862" width="16" customWidth="1"/>
    <col min="4863" max="4863" width="1.625" customWidth="1"/>
    <col min="4864" max="4864" width="7.625" customWidth="1"/>
    <col min="4865" max="4865" width="7.375" customWidth="1"/>
    <col min="4866" max="4867" width="8.625" customWidth="1"/>
    <col min="4868" max="4868" width="2.625" customWidth="1"/>
    <col min="4869" max="4870" width="7.625" customWidth="1"/>
    <col min="4871" max="4873" width="6.625" customWidth="1"/>
    <col min="5117" max="5117" width="7.125" customWidth="1"/>
    <col min="5118" max="5118" width="16" customWidth="1"/>
    <col min="5119" max="5119" width="1.625" customWidth="1"/>
    <col min="5120" max="5120" width="7.625" customWidth="1"/>
    <col min="5121" max="5121" width="7.375" customWidth="1"/>
    <col min="5122" max="5123" width="8.625" customWidth="1"/>
    <col min="5124" max="5124" width="2.625" customWidth="1"/>
    <col min="5125" max="5126" width="7.625" customWidth="1"/>
    <col min="5127" max="5129" width="6.625" customWidth="1"/>
    <col min="5373" max="5373" width="7.125" customWidth="1"/>
    <col min="5374" max="5374" width="16" customWidth="1"/>
    <col min="5375" max="5375" width="1.625" customWidth="1"/>
    <col min="5376" max="5376" width="7.625" customWidth="1"/>
    <col min="5377" max="5377" width="7.375" customWidth="1"/>
    <col min="5378" max="5379" width="8.625" customWidth="1"/>
    <col min="5380" max="5380" width="2.625" customWidth="1"/>
    <col min="5381" max="5382" width="7.625" customWidth="1"/>
    <col min="5383" max="5385" width="6.625" customWidth="1"/>
    <col min="5629" max="5629" width="7.125" customWidth="1"/>
    <col min="5630" max="5630" width="16" customWidth="1"/>
    <col min="5631" max="5631" width="1.625" customWidth="1"/>
    <col min="5632" max="5632" width="7.625" customWidth="1"/>
    <col min="5633" max="5633" width="7.375" customWidth="1"/>
    <col min="5634" max="5635" width="8.625" customWidth="1"/>
    <col min="5636" max="5636" width="2.625" customWidth="1"/>
    <col min="5637" max="5638" width="7.625" customWidth="1"/>
    <col min="5639" max="5641" width="6.625" customWidth="1"/>
    <col min="5885" max="5885" width="7.125" customWidth="1"/>
    <col min="5886" max="5886" width="16" customWidth="1"/>
    <col min="5887" max="5887" width="1.625" customWidth="1"/>
    <col min="5888" max="5888" width="7.625" customWidth="1"/>
    <col min="5889" max="5889" width="7.375" customWidth="1"/>
    <col min="5890" max="5891" width="8.625" customWidth="1"/>
    <col min="5892" max="5892" width="2.625" customWidth="1"/>
    <col min="5893" max="5894" width="7.625" customWidth="1"/>
    <col min="5895" max="5897" width="6.625" customWidth="1"/>
    <col min="6141" max="6141" width="7.125" customWidth="1"/>
    <col min="6142" max="6142" width="16" customWidth="1"/>
    <col min="6143" max="6143" width="1.625" customWidth="1"/>
    <col min="6144" max="6144" width="7.625" customWidth="1"/>
    <col min="6145" max="6145" width="7.375" customWidth="1"/>
    <col min="6146" max="6147" width="8.625" customWidth="1"/>
    <col min="6148" max="6148" width="2.625" customWidth="1"/>
    <col min="6149" max="6150" width="7.625" customWidth="1"/>
    <col min="6151" max="6153" width="6.625" customWidth="1"/>
    <col min="6397" max="6397" width="7.125" customWidth="1"/>
    <col min="6398" max="6398" width="16" customWidth="1"/>
    <col min="6399" max="6399" width="1.625" customWidth="1"/>
    <col min="6400" max="6400" width="7.625" customWidth="1"/>
    <col min="6401" max="6401" width="7.375" customWidth="1"/>
    <col min="6402" max="6403" width="8.625" customWidth="1"/>
    <col min="6404" max="6404" width="2.625" customWidth="1"/>
    <col min="6405" max="6406" width="7.625" customWidth="1"/>
    <col min="6407" max="6409" width="6.625" customWidth="1"/>
    <col min="6653" max="6653" width="7.125" customWidth="1"/>
    <col min="6654" max="6654" width="16" customWidth="1"/>
    <col min="6655" max="6655" width="1.625" customWidth="1"/>
    <col min="6656" max="6656" width="7.625" customWidth="1"/>
    <col min="6657" max="6657" width="7.375" customWidth="1"/>
    <col min="6658" max="6659" width="8.625" customWidth="1"/>
    <col min="6660" max="6660" width="2.625" customWidth="1"/>
    <col min="6661" max="6662" width="7.625" customWidth="1"/>
    <col min="6663" max="6665" width="6.625" customWidth="1"/>
    <col min="6909" max="6909" width="7.125" customWidth="1"/>
    <col min="6910" max="6910" width="16" customWidth="1"/>
    <col min="6911" max="6911" width="1.625" customWidth="1"/>
    <col min="6912" max="6912" width="7.625" customWidth="1"/>
    <col min="6913" max="6913" width="7.375" customWidth="1"/>
    <col min="6914" max="6915" width="8.625" customWidth="1"/>
    <col min="6916" max="6916" width="2.625" customWidth="1"/>
    <col min="6917" max="6918" width="7.625" customWidth="1"/>
    <col min="6919" max="6921" width="6.625" customWidth="1"/>
    <col min="7165" max="7165" width="7.125" customWidth="1"/>
    <col min="7166" max="7166" width="16" customWidth="1"/>
    <col min="7167" max="7167" width="1.625" customWidth="1"/>
    <col min="7168" max="7168" width="7.625" customWidth="1"/>
    <col min="7169" max="7169" width="7.375" customWidth="1"/>
    <col min="7170" max="7171" width="8.625" customWidth="1"/>
    <col min="7172" max="7172" width="2.625" customWidth="1"/>
    <col min="7173" max="7174" width="7.625" customWidth="1"/>
    <col min="7175" max="7177" width="6.625" customWidth="1"/>
    <col min="7421" max="7421" width="7.125" customWidth="1"/>
    <col min="7422" max="7422" width="16" customWidth="1"/>
    <col min="7423" max="7423" width="1.625" customWidth="1"/>
    <col min="7424" max="7424" width="7.625" customWidth="1"/>
    <col min="7425" max="7425" width="7.375" customWidth="1"/>
    <col min="7426" max="7427" width="8.625" customWidth="1"/>
    <col min="7428" max="7428" width="2.625" customWidth="1"/>
    <col min="7429" max="7430" width="7.625" customWidth="1"/>
    <col min="7431" max="7433" width="6.625" customWidth="1"/>
    <col min="7677" max="7677" width="7.125" customWidth="1"/>
    <col min="7678" max="7678" width="16" customWidth="1"/>
    <col min="7679" max="7679" width="1.625" customWidth="1"/>
    <col min="7680" max="7680" width="7.625" customWidth="1"/>
    <col min="7681" max="7681" width="7.375" customWidth="1"/>
    <col min="7682" max="7683" width="8.625" customWidth="1"/>
    <col min="7684" max="7684" width="2.625" customWidth="1"/>
    <col min="7685" max="7686" width="7.625" customWidth="1"/>
    <col min="7687" max="7689" width="6.625" customWidth="1"/>
    <col min="7933" max="7933" width="7.125" customWidth="1"/>
    <col min="7934" max="7934" width="16" customWidth="1"/>
    <col min="7935" max="7935" width="1.625" customWidth="1"/>
    <col min="7936" max="7936" width="7.625" customWidth="1"/>
    <col min="7937" max="7937" width="7.375" customWidth="1"/>
    <col min="7938" max="7939" width="8.625" customWidth="1"/>
    <col min="7940" max="7940" width="2.625" customWidth="1"/>
    <col min="7941" max="7942" width="7.625" customWidth="1"/>
    <col min="7943" max="7945" width="6.625" customWidth="1"/>
    <col min="8189" max="8189" width="7.125" customWidth="1"/>
    <col min="8190" max="8190" width="16" customWidth="1"/>
    <col min="8191" max="8191" width="1.625" customWidth="1"/>
    <col min="8192" max="8192" width="7.625" customWidth="1"/>
    <col min="8193" max="8193" width="7.375" customWidth="1"/>
    <col min="8194" max="8195" width="8.625" customWidth="1"/>
    <col min="8196" max="8196" width="2.625" customWidth="1"/>
    <col min="8197" max="8198" width="7.625" customWidth="1"/>
    <col min="8199" max="8201" width="6.625" customWidth="1"/>
    <col min="8445" max="8445" width="7.125" customWidth="1"/>
    <col min="8446" max="8446" width="16" customWidth="1"/>
    <col min="8447" max="8447" width="1.625" customWidth="1"/>
    <col min="8448" max="8448" width="7.625" customWidth="1"/>
    <col min="8449" max="8449" width="7.375" customWidth="1"/>
    <col min="8450" max="8451" width="8.625" customWidth="1"/>
    <col min="8452" max="8452" width="2.625" customWidth="1"/>
    <col min="8453" max="8454" width="7.625" customWidth="1"/>
    <col min="8455" max="8457" width="6.625" customWidth="1"/>
    <col min="8701" max="8701" width="7.125" customWidth="1"/>
    <col min="8702" max="8702" width="16" customWidth="1"/>
    <col min="8703" max="8703" width="1.625" customWidth="1"/>
    <col min="8704" max="8704" width="7.625" customWidth="1"/>
    <col min="8705" max="8705" width="7.375" customWidth="1"/>
    <col min="8706" max="8707" width="8.625" customWidth="1"/>
    <col min="8708" max="8708" width="2.625" customWidth="1"/>
    <col min="8709" max="8710" width="7.625" customWidth="1"/>
    <col min="8711" max="8713" width="6.625" customWidth="1"/>
    <col min="8957" max="8957" width="7.125" customWidth="1"/>
    <col min="8958" max="8958" width="16" customWidth="1"/>
    <col min="8959" max="8959" width="1.625" customWidth="1"/>
    <col min="8960" max="8960" width="7.625" customWidth="1"/>
    <col min="8961" max="8961" width="7.375" customWidth="1"/>
    <col min="8962" max="8963" width="8.625" customWidth="1"/>
    <col min="8964" max="8964" width="2.625" customWidth="1"/>
    <col min="8965" max="8966" width="7.625" customWidth="1"/>
    <col min="8967" max="8969" width="6.625" customWidth="1"/>
    <col min="9213" max="9213" width="7.125" customWidth="1"/>
    <col min="9214" max="9214" width="16" customWidth="1"/>
    <col min="9215" max="9215" width="1.625" customWidth="1"/>
    <col min="9216" max="9216" width="7.625" customWidth="1"/>
    <col min="9217" max="9217" width="7.375" customWidth="1"/>
    <col min="9218" max="9219" width="8.625" customWidth="1"/>
    <col min="9220" max="9220" width="2.625" customWidth="1"/>
    <col min="9221" max="9222" width="7.625" customWidth="1"/>
    <col min="9223" max="9225" width="6.625" customWidth="1"/>
    <col min="9469" max="9469" width="7.125" customWidth="1"/>
    <col min="9470" max="9470" width="16" customWidth="1"/>
    <col min="9471" max="9471" width="1.625" customWidth="1"/>
    <col min="9472" max="9472" width="7.625" customWidth="1"/>
    <col min="9473" max="9473" width="7.375" customWidth="1"/>
    <col min="9474" max="9475" width="8.625" customWidth="1"/>
    <col min="9476" max="9476" width="2.625" customWidth="1"/>
    <col min="9477" max="9478" width="7.625" customWidth="1"/>
    <col min="9479" max="9481" width="6.625" customWidth="1"/>
    <col min="9725" max="9725" width="7.125" customWidth="1"/>
    <col min="9726" max="9726" width="16" customWidth="1"/>
    <col min="9727" max="9727" width="1.625" customWidth="1"/>
    <col min="9728" max="9728" width="7.625" customWidth="1"/>
    <col min="9729" max="9729" width="7.375" customWidth="1"/>
    <col min="9730" max="9731" width="8.625" customWidth="1"/>
    <col min="9732" max="9732" width="2.625" customWidth="1"/>
    <col min="9733" max="9734" width="7.625" customWidth="1"/>
    <col min="9735" max="9737" width="6.625" customWidth="1"/>
    <col min="9981" max="9981" width="7.125" customWidth="1"/>
    <col min="9982" max="9982" width="16" customWidth="1"/>
    <col min="9983" max="9983" width="1.625" customWidth="1"/>
    <col min="9984" max="9984" width="7.625" customWidth="1"/>
    <col min="9985" max="9985" width="7.375" customWidth="1"/>
    <col min="9986" max="9987" width="8.625" customWidth="1"/>
    <col min="9988" max="9988" width="2.625" customWidth="1"/>
    <col min="9989" max="9990" width="7.625" customWidth="1"/>
    <col min="9991" max="9993" width="6.625" customWidth="1"/>
    <col min="10237" max="10237" width="7.125" customWidth="1"/>
    <col min="10238" max="10238" width="16" customWidth="1"/>
    <col min="10239" max="10239" width="1.625" customWidth="1"/>
    <col min="10240" max="10240" width="7.625" customWidth="1"/>
    <col min="10241" max="10241" width="7.375" customWidth="1"/>
    <col min="10242" max="10243" width="8.625" customWidth="1"/>
    <col min="10244" max="10244" width="2.625" customWidth="1"/>
    <col min="10245" max="10246" width="7.625" customWidth="1"/>
    <col min="10247" max="10249" width="6.625" customWidth="1"/>
    <col min="10493" max="10493" width="7.125" customWidth="1"/>
    <col min="10494" max="10494" width="16" customWidth="1"/>
    <col min="10495" max="10495" width="1.625" customWidth="1"/>
    <col min="10496" max="10496" width="7.625" customWidth="1"/>
    <col min="10497" max="10497" width="7.375" customWidth="1"/>
    <col min="10498" max="10499" width="8.625" customWidth="1"/>
    <col min="10500" max="10500" width="2.625" customWidth="1"/>
    <col min="10501" max="10502" width="7.625" customWidth="1"/>
    <col min="10503" max="10505" width="6.625" customWidth="1"/>
    <col min="10749" max="10749" width="7.125" customWidth="1"/>
    <col min="10750" max="10750" width="16" customWidth="1"/>
    <col min="10751" max="10751" width="1.625" customWidth="1"/>
    <col min="10752" max="10752" width="7.625" customWidth="1"/>
    <col min="10753" max="10753" width="7.375" customWidth="1"/>
    <col min="10754" max="10755" width="8.625" customWidth="1"/>
    <col min="10756" max="10756" width="2.625" customWidth="1"/>
    <col min="10757" max="10758" width="7.625" customWidth="1"/>
    <col min="10759" max="10761" width="6.625" customWidth="1"/>
    <col min="11005" max="11005" width="7.125" customWidth="1"/>
    <col min="11006" max="11006" width="16" customWidth="1"/>
    <col min="11007" max="11007" width="1.625" customWidth="1"/>
    <col min="11008" max="11008" width="7.625" customWidth="1"/>
    <col min="11009" max="11009" width="7.375" customWidth="1"/>
    <col min="11010" max="11011" width="8.625" customWidth="1"/>
    <col min="11012" max="11012" width="2.625" customWidth="1"/>
    <col min="11013" max="11014" width="7.625" customWidth="1"/>
    <col min="11015" max="11017" width="6.625" customWidth="1"/>
    <col min="11261" max="11261" width="7.125" customWidth="1"/>
    <col min="11262" max="11262" width="16" customWidth="1"/>
    <col min="11263" max="11263" width="1.625" customWidth="1"/>
    <col min="11264" max="11264" width="7.625" customWidth="1"/>
    <col min="11265" max="11265" width="7.375" customWidth="1"/>
    <col min="11266" max="11267" width="8.625" customWidth="1"/>
    <col min="11268" max="11268" width="2.625" customWidth="1"/>
    <col min="11269" max="11270" width="7.625" customWidth="1"/>
    <col min="11271" max="11273" width="6.625" customWidth="1"/>
    <col min="11517" max="11517" width="7.125" customWidth="1"/>
    <col min="11518" max="11518" width="16" customWidth="1"/>
    <col min="11519" max="11519" width="1.625" customWidth="1"/>
    <col min="11520" max="11520" width="7.625" customWidth="1"/>
    <col min="11521" max="11521" width="7.375" customWidth="1"/>
    <col min="11522" max="11523" width="8.625" customWidth="1"/>
    <col min="11524" max="11524" width="2.625" customWidth="1"/>
    <col min="11525" max="11526" width="7.625" customWidth="1"/>
    <col min="11527" max="11529" width="6.625" customWidth="1"/>
    <col min="11773" max="11773" width="7.125" customWidth="1"/>
    <col min="11774" max="11774" width="16" customWidth="1"/>
    <col min="11775" max="11775" width="1.625" customWidth="1"/>
    <col min="11776" max="11776" width="7.625" customWidth="1"/>
    <col min="11777" max="11777" width="7.375" customWidth="1"/>
    <col min="11778" max="11779" width="8.625" customWidth="1"/>
    <col min="11780" max="11780" width="2.625" customWidth="1"/>
    <col min="11781" max="11782" width="7.625" customWidth="1"/>
    <col min="11783" max="11785" width="6.625" customWidth="1"/>
    <col min="12029" max="12029" width="7.125" customWidth="1"/>
    <col min="12030" max="12030" width="16" customWidth="1"/>
    <col min="12031" max="12031" width="1.625" customWidth="1"/>
    <col min="12032" max="12032" width="7.625" customWidth="1"/>
    <col min="12033" max="12033" width="7.375" customWidth="1"/>
    <col min="12034" max="12035" width="8.625" customWidth="1"/>
    <col min="12036" max="12036" width="2.625" customWidth="1"/>
    <col min="12037" max="12038" width="7.625" customWidth="1"/>
    <col min="12039" max="12041" width="6.625" customWidth="1"/>
    <col min="12285" max="12285" width="7.125" customWidth="1"/>
    <col min="12286" max="12286" width="16" customWidth="1"/>
    <col min="12287" max="12287" width="1.625" customWidth="1"/>
    <col min="12288" max="12288" width="7.625" customWidth="1"/>
    <col min="12289" max="12289" width="7.375" customWidth="1"/>
    <col min="12290" max="12291" width="8.625" customWidth="1"/>
    <col min="12292" max="12292" width="2.625" customWidth="1"/>
    <col min="12293" max="12294" width="7.625" customWidth="1"/>
    <col min="12295" max="12297" width="6.625" customWidth="1"/>
    <col min="12541" max="12541" width="7.125" customWidth="1"/>
    <col min="12542" max="12542" width="16" customWidth="1"/>
    <col min="12543" max="12543" width="1.625" customWidth="1"/>
    <col min="12544" max="12544" width="7.625" customWidth="1"/>
    <col min="12545" max="12545" width="7.375" customWidth="1"/>
    <col min="12546" max="12547" width="8.625" customWidth="1"/>
    <col min="12548" max="12548" width="2.625" customWidth="1"/>
    <col min="12549" max="12550" width="7.625" customWidth="1"/>
    <col min="12551" max="12553" width="6.625" customWidth="1"/>
    <col min="12797" max="12797" width="7.125" customWidth="1"/>
    <col min="12798" max="12798" width="16" customWidth="1"/>
    <col min="12799" max="12799" width="1.625" customWidth="1"/>
    <col min="12800" max="12800" width="7.625" customWidth="1"/>
    <col min="12801" max="12801" width="7.375" customWidth="1"/>
    <col min="12802" max="12803" width="8.625" customWidth="1"/>
    <col min="12804" max="12804" width="2.625" customWidth="1"/>
    <col min="12805" max="12806" width="7.625" customWidth="1"/>
    <col min="12807" max="12809" width="6.625" customWidth="1"/>
    <col min="13053" max="13053" width="7.125" customWidth="1"/>
    <col min="13054" max="13054" width="16" customWidth="1"/>
    <col min="13055" max="13055" width="1.625" customWidth="1"/>
    <col min="13056" max="13056" width="7.625" customWidth="1"/>
    <col min="13057" max="13057" width="7.375" customWidth="1"/>
    <col min="13058" max="13059" width="8.625" customWidth="1"/>
    <col min="13060" max="13060" width="2.625" customWidth="1"/>
    <col min="13061" max="13062" width="7.625" customWidth="1"/>
    <col min="13063" max="13065" width="6.625" customWidth="1"/>
    <col min="13309" max="13309" width="7.125" customWidth="1"/>
    <col min="13310" max="13310" width="16" customWidth="1"/>
    <col min="13311" max="13311" width="1.625" customWidth="1"/>
    <col min="13312" max="13312" width="7.625" customWidth="1"/>
    <col min="13313" max="13313" width="7.375" customWidth="1"/>
    <col min="13314" max="13315" width="8.625" customWidth="1"/>
    <col min="13316" max="13316" width="2.625" customWidth="1"/>
    <col min="13317" max="13318" width="7.625" customWidth="1"/>
    <col min="13319" max="13321" width="6.625" customWidth="1"/>
    <col min="13565" max="13565" width="7.125" customWidth="1"/>
    <col min="13566" max="13566" width="16" customWidth="1"/>
    <col min="13567" max="13567" width="1.625" customWidth="1"/>
    <col min="13568" max="13568" width="7.625" customWidth="1"/>
    <col min="13569" max="13569" width="7.375" customWidth="1"/>
    <col min="13570" max="13571" width="8.625" customWidth="1"/>
    <col min="13572" max="13572" width="2.625" customWidth="1"/>
    <col min="13573" max="13574" width="7.625" customWidth="1"/>
    <col min="13575" max="13577" width="6.625" customWidth="1"/>
    <col min="13821" max="13821" width="7.125" customWidth="1"/>
    <col min="13822" max="13822" width="16" customWidth="1"/>
    <col min="13823" max="13823" width="1.625" customWidth="1"/>
    <col min="13824" max="13824" width="7.625" customWidth="1"/>
    <col min="13825" max="13825" width="7.375" customWidth="1"/>
    <col min="13826" max="13827" width="8.625" customWidth="1"/>
    <col min="13828" max="13828" width="2.625" customWidth="1"/>
    <col min="13829" max="13830" width="7.625" customWidth="1"/>
    <col min="13831" max="13833" width="6.625" customWidth="1"/>
    <col min="14077" max="14077" width="7.125" customWidth="1"/>
    <col min="14078" max="14078" width="16" customWidth="1"/>
    <col min="14079" max="14079" width="1.625" customWidth="1"/>
    <col min="14080" max="14080" width="7.625" customWidth="1"/>
    <col min="14081" max="14081" width="7.375" customWidth="1"/>
    <col min="14082" max="14083" width="8.625" customWidth="1"/>
    <col min="14084" max="14084" width="2.625" customWidth="1"/>
    <col min="14085" max="14086" width="7.625" customWidth="1"/>
    <col min="14087" max="14089" width="6.625" customWidth="1"/>
    <col min="14333" max="14333" width="7.125" customWidth="1"/>
    <col min="14334" max="14334" width="16" customWidth="1"/>
    <col min="14335" max="14335" width="1.625" customWidth="1"/>
    <col min="14336" max="14336" width="7.625" customWidth="1"/>
    <col min="14337" max="14337" width="7.375" customWidth="1"/>
    <col min="14338" max="14339" width="8.625" customWidth="1"/>
    <col min="14340" max="14340" width="2.625" customWidth="1"/>
    <col min="14341" max="14342" width="7.625" customWidth="1"/>
    <col min="14343" max="14345" width="6.625" customWidth="1"/>
    <col min="14589" max="14589" width="7.125" customWidth="1"/>
    <col min="14590" max="14590" width="16" customWidth="1"/>
    <col min="14591" max="14591" width="1.625" customWidth="1"/>
    <col min="14592" max="14592" width="7.625" customWidth="1"/>
    <col min="14593" max="14593" width="7.375" customWidth="1"/>
    <col min="14594" max="14595" width="8.625" customWidth="1"/>
    <col min="14596" max="14596" width="2.625" customWidth="1"/>
    <col min="14597" max="14598" width="7.625" customWidth="1"/>
    <col min="14599" max="14601" width="6.625" customWidth="1"/>
    <col min="14845" max="14845" width="7.125" customWidth="1"/>
    <col min="14846" max="14846" width="16" customWidth="1"/>
    <col min="14847" max="14847" width="1.625" customWidth="1"/>
    <col min="14848" max="14848" width="7.625" customWidth="1"/>
    <col min="14849" max="14849" width="7.375" customWidth="1"/>
    <col min="14850" max="14851" width="8.625" customWidth="1"/>
    <col min="14852" max="14852" width="2.625" customWidth="1"/>
    <col min="14853" max="14854" width="7.625" customWidth="1"/>
    <col min="14855" max="14857" width="6.625" customWidth="1"/>
    <col min="15101" max="15101" width="7.125" customWidth="1"/>
    <col min="15102" max="15102" width="16" customWidth="1"/>
    <col min="15103" max="15103" width="1.625" customWidth="1"/>
    <col min="15104" max="15104" width="7.625" customWidth="1"/>
    <col min="15105" max="15105" width="7.375" customWidth="1"/>
    <col min="15106" max="15107" width="8.625" customWidth="1"/>
    <col min="15108" max="15108" width="2.625" customWidth="1"/>
    <col min="15109" max="15110" width="7.625" customWidth="1"/>
    <col min="15111" max="15113" width="6.625" customWidth="1"/>
    <col min="15357" max="15357" width="7.125" customWidth="1"/>
    <col min="15358" max="15358" width="16" customWidth="1"/>
    <col min="15359" max="15359" width="1.625" customWidth="1"/>
    <col min="15360" max="15360" width="7.625" customWidth="1"/>
    <col min="15361" max="15361" width="7.375" customWidth="1"/>
    <col min="15362" max="15363" width="8.625" customWidth="1"/>
    <col min="15364" max="15364" width="2.625" customWidth="1"/>
    <col min="15365" max="15366" width="7.625" customWidth="1"/>
    <col min="15367" max="15369" width="6.625" customWidth="1"/>
    <col min="15613" max="15613" width="7.125" customWidth="1"/>
    <col min="15614" max="15614" width="16" customWidth="1"/>
    <col min="15615" max="15615" width="1.625" customWidth="1"/>
    <col min="15616" max="15616" width="7.625" customWidth="1"/>
    <col min="15617" max="15617" width="7.375" customWidth="1"/>
    <col min="15618" max="15619" width="8.625" customWidth="1"/>
    <col min="15620" max="15620" width="2.625" customWidth="1"/>
    <col min="15621" max="15622" width="7.625" customWidth="1"/>
    <col min="15623" max="15625" width="6.625" customWidth="1"/>
    <col min="15869" max="15869" width="7.125" customWidth="1"/>
    <col min="15870" max="15870" width="16" customWidth="1"/>
    <col min="15871" max="15871" width="1.625" customWidth="1"/>
    <col min="15872" max="15872" width="7.625" customWidth="1"/>
    <col min="15873" max="15873" width="7.375" customWidth="1"/>
    <col min="15874" max="15875" width="8.625" customWidth="1"/>
    <col min="15876" max="15876" width="2.625" customWidth="1"/>
    <col min="15877" max="15878" width="7.625" customWidth="1"/>
    <col min="15879" max="15881" width="6.625" customWidth="1"/>
    <col min="16125" max="16125" width="7.125" customWidth="1"/>
    <col min="16126" max="16126" width="16" customWidth="1"/>
    <col min="16127" max="16127" width="1.625" customWidth="1"/>
    <col min="16128" max="16128" width="7.625" customWidth="1"/>
    <col min="16129" max="16129" width="7.375" customWidth="1"/>
    <col min="16130" max="16131" width="8.625" customWidth="1"/>
    <col min="16132" max="16132" width="2.625" customWidth="1"/>
    <col min="16133" max="16134" width="7.625" customWidth="1"/>
    <col min="16135" max="16137" width="6.625" customWidth="1"/>
  </cols>
  <sheetData>
    <row r="1" spans="1:12" x14ac:dyDescent="0.15">
      <c r="E1" s="33"/>
    </row>
    <row r="2" spans="1:12" ht="31.5" customHeight="1" x14ac:dyDescent="0.2">
      <c r="B2" s="473" t="s">
        <v>614</v>
      </c>
      <c r="C2" s="473"/>
      <c r="D2" s="473"/>
      <c r="E2" s="473"/>
      <c r="F2" s="473"/>
      <c r="G2" s="473"/>
      <c r="H2" s="473"/>
      <c r="I2" s="473"/>
      <c r="J2" s="473"/>
    </row>
    <row r="4" spans="1:12" ht="14.25" customHeight="1" x14ac:dyDescent="0.15"/>
    <row r="5" spans="1:12" ht="23.1" customHeight="1" x14ac:dyDescent="0.15">
      <c r="G5" s="110"/>
      <c r="H5" s="474" t="s">
        <v>0</v>
      </c>
      <c r="I5" s="475"/>
      <c r="J5" s="476"/>
      <c r="K5" s="476"/>
      <c r="L5" s="36"/>
    </row>
    <row r="6" spans="1:12" ht="5.25" customHeight="1" x14ac:dyDescent="0.15">
      <c r="G6" s="1"/>
      <c r="H6" s="1"/>
      <c r="I6" s="1"/>
      <c r="J6" s="1"/>
    </row>
    <row r="7" spans="1:12" ht="18" customHeight="1" x14ac:dyDescent="0.15">
      <c r="H7" s="44" t="s">
        <v>121</v>
      </c>
      <c r="I7" s="21"/>
      <c r="J7" s="45" t="s">
        <v>122</v>
      </c>
      <c r="K7" s="21"/>
      <c r="L7" s="21"/>
    </row>
    <row r="8" spans="1:12" ht="6.75" customHeight="1" x14ac:dyDescent="0.15">
      <c r="G8" s="21"/>
      <c r="H8" s="21"/>
      <c r="I8" s="21"/>
      <c r="J8" s="21"/>
    </row>
    <row r="9" spans="1:12" ht="23.1" customHeight="1" x14ac:dyDescent="0.15">
      <c r="H9" t="s">
        <v>101</v>
      </c>
      <c r="I9" s="36"/>
      <c r="J9" s="36"/>
      <c r="K9" s="2" t="s">
        <v>123</v>
      </c>
      <c r="L9" s="2"/>
    </row>
    <row r="10" spans="1:12" s="18" customFormat="1" ht="23.1" customHeight="1" x14ac:dyDescent="0.15">
      <c r="A10" s="103" t="s">
        <v>2</v>
      </c>
      <c r="B10" s="21"/>
    </row>
    <row r="11" spans="1:12" ht="23.1" customHeight="1" x14ac:dyDescent="0.15">
      <c r="A11" s="1"/>
      <c r="B11" s="1"/>
      <c r="C11" s="16"/>
      <c r="D11" s="1"/>
      <c r="E11" s="1"/>
      <c r="F11" s="1"/>
      <c r="G11" s="1"/>
      <c r="H11" s="1"/>
      <c r="I11" s="1"/>
      <c r="J11" s="1"/>
      <c r="K11" s="1"/>
      <c r="L11" s="1"/>
    </row>
    <row r="12" spans="1:12" ht="23.1" customHeight="1" x14ac:dyDescent="0.15">
      <c r="A12" s="1"/>
      <c r="B12" s="1"/>
      <c r="C12" s="16"/>
      <c r="D12" s="1"/>
      <c r="E12" s="1"/>
      <c r="F12" s="103" t="s">
        <v>22</v>
      </c>
      <c r="G12" s="1"/>
      <c r="H12" s="1"/>
      <c r="I12" s="1"/>
      <c r="J12" s="1"/>
      <c r="K12" s="1"/>
      <c r="L12" s="1"/>
    </row>
    <row r="13" spans="1:12" ht="23.1" customHeight="1" x14ac:dyDescent="0.15">
      <c r="A13" s="1"/>
      <c r="B13" s="1"/>
      <c r="C13" s="16"/>
      <c r="D13" s="1"/>
      <c r="E13" s="1"/>
      <c r="F13" s="103"/>
      <c r="G13" s="109" t="s">
        <v>3</v>
      </c>
      <c r="H13" s="1"/>
      <c r="I13" s="1"/>
      <c r="J13" s="1"/>
      <c r="K13" s="1"/>
      <c r="L13" s="1"/>
    </row>
    <row r="14" spans="1:12" ht="23.1" customHeight="1" x14ac:dyDescent="0.15">
      <c r="A14" s="1"/>
      <c r="B14" s="1"/>
      <c r="C14" s="16"/>
      <c r="D14" s="1"/>
      <c r="E14" s="1"/>
      <c r="F14" s="21" t="s">
        <v>189</v>
      </c>
      <c r="G14" s="5"/>
      <c r="H14" s="6"/>
      <c r="I14" s="6"/>
      <c r="J14" s="6"/>
      <c r="K14" s="6"/>
      <c r="L14" s="35"/>
    </row>
    <row r="15" spans="1:12" ht="23.1" customHeight="1" x14ac:dyDescent="0.15">
      <c r="A15" s="1"/>
      <c r="B15" s="1"/>
      <c r="C15" s="16"/>
      <c r="D15" s="1"/>
      <c r="E15" s="1"/>
      <c r="F15" s="51" t="s">
        <v>23</v>
      </c>
      <c r="G15" s="331"/>
      <c r="H15" s="6"/>
      <c r="I15" s="6"/>
      <c r="J15" s="6"/>
      <c r="K15" s="6"/>
      <c r="L15" s="35"/>
    </row>
    <row r="16" spans="1:12" ht="23.1" customHeight="1" x14ac:dyDescent="0.15">
      <c r="A16" s="1"/>
      <c r="B16" s="1"/>
      <c r="C16" s="16"/>
      <c r="D16" s="1"/>
      <c r="E16" s="1"/>
      <c r="F16" s="21" t="s">
        <v>24</v>
      </c>
      <c r="G16" s="7"/>
      <c r="H16" s="7"/>
      <c r="I16" s="7"/>
      <c r="J16" s="8"/>
      <c r="K16" s="48" t="s">
        <v>5</v>
      </c>
      <c r="L16" s="51"/>
    </row>
    <row r="17" spans="1:12" ht="23.1" customHeight="1" x14ac:dyDescent="0.15">
      <c r="A17" s="1"/>
      <c r="B17" s="1"/>
      <c r="C17" s="16"/>
      <c r="D17" s="1"/>
      <c r="E17" s="1"/>
      <c r="F17" s="21" t="s">
        <v>20</v>
      </c>
      <c r="G17" s="7"/>
      <c r="H17" s="7"/>
      <c r="I17" s="7"/>
      <c r="J17" s="8"/>
      <c r="K17" s="8"/>
      <c r="L17" s="2"/>
    </row>
    <row r="18" spans="1:12" ht="23.1" customHeight="1" x14ac:dyDescent="0.15">
      <c r="A18" s="50"/>
      <c r="B18" s="103"/>
      <c r="D18" s="103"/>
      <c r="E18" s="16"/>
      <c r="F18" s="16"/>
      <c r="G18" s="330" t="s">
        <v>240</v>
      </c>
      <c r="H18" s="477"/>
      <c r="I18" s="477"/>
      <c r="J18" s="477"/>
      <c r="K18" s="477"/>
      <c r="L18" s="1"/>
    </row>
    <row r="19" spans="1:12" ht="23.1" customHeight="1" x14ac:dyDescent="0.15">
      <c r="A19" s="50"/>
      <c r="B19" s="103"/>
      <c r="D19" s="471"/>
      <c r="E19" s="471"/>
      <c r="G19" s="18" t="s">
        <v>241</v>
      </c>
      <c r="H19" s="478" t="s">
        <v>242</v>
      </c>
      <c r="I19" s="478"/>
      <c r="J19" s="329"/>
      <c r="K19" s="328"/>
      <c r="L19" s="1"/>
    </row>
    <row r="20" spans="1:12" ht="23.1" customHeight="1" x14ac:dyDescent="0.15">
      <c r="A20" s="1"/>
      <c r="B20" s="1"/>
      <c r="C20" s="16"/>
      <c r="D20" s="1"/>
      <c r="E20" s="1"/>
      <c r="F20" s="2"/>
      <c r="G20" s="1"/>
      <c r="H20" s="1"/>
      <c r="I20" s="1"/>
      <c r="J20" s="1"/>
      <c r="K20" s="1"/>
      <c r="L20" s="1"/>
    </row>
    <row r="21" spans="1:12" ht="23.1" customHeight="1" x14ac:dyDescent="0.15">
      <c r="A21" s="1"/>
      <c r="B21" s="1"/>
      <c r="C21" s="16"/>
      <c r="D21" s="1"/>
      <c r="E21" s="1"/>
      <c r="F21" s="470" t="s">
        <v>25</v>
      </c>
      <c r="G21" s="470"/>
      <c r="H21" s="103"/>
      <c r="I21" s="16"/>
      <c r="J21" s="16"/>
      <c r="K21" s="16"/>
      <c r="L21" s="16"/>
    </row>
    <row r="22" spans="1:12" ht="23.1" customHeight="1" x14ac:dyDescent="0.15">
      <c r="A22" s="1"/>
      <c r="B22" s="1"/>
      <c r="C22" s="16"/>
      <c r="D22" s="1"/>
      <c r="E22" s="1"/>
      <c r="F22" s="103"/>
      <c r="G22" s="109" t="s">
        <v>3</v>
      </c>
      <c r="H22" s="103"/>
      <c r="I22" s="16"/>
      <c r="J22" s="16"/>
      <c r="K22" s="16"/>
      <c r="L22" s="16"/>
    </row>
    <row r="23" spans="1:12" ht="23.1" customHeight="1" x14ac:dyDescent="0.15">
      <c r="A23" s="1"/>
      <c r="B23" s="1"/>
      <c r="C23" s="16"/>
      <c r="D23" s="1"/>
      <c r="E23" s="1"/>
      <c r="F23" s="21" t="s">
        <v>4</v>
      </c>
      <c r="G23" s="327"/>
      <c r="H23" s="327"/>
      <c r="I23" s="327"/>
      <c r="J23" s="326"/>
      <c r="K23" s="326"/>
      <c r="L23" s="51"/>
    </row>
    <row r="24" spans="1:12" ht="23.1" customHeight="1" x14ac:dyDescent="0.15">
      <c r="A24" s="1"/>
      <c r="B24" s="1"/>
      <c r="C24" s="16"/>
      <c r="D24" s="1"/>
      <c r="E24" s="1"/>
      <c r="F24" s="51" t="s">
        <v>23</v>
      </c>
      <c r="G24" s="325"/>
      <c r="H24" s="324"/>
      <c r="I24" s="324"/>
      <c r="J24" s="324"/>
      <c r="K24" s="324"/>
      <c r="L24" s="49"/>
    </row>
    <row r="25" spans="1:12" ht="23.1" customHeight="1" x14ac:dyDescent="0.15">
      <c r="A25" s="1"/>
      <c r="B25" s="1"/>
      <c r="C25" s="16"/>
      <c r="D25" s="1"/>
      <c r="E25" s="1"/>
      <c r="F25" s="21" t="s">
        <v>24</v>
      </c>
      <c r="G25" s="54"/>
      <c r="H25" s="54"/>
      <c r="I25" s="54"/>
      <c r="J25" s="48"/>
      <c r="K25" s="48" t="s">
        <v>26</v>
      </c>
      <c r="L25" s="51"/>
    </row>
    <row r="26" spans="1:12" ht="23.1" customHeight="1" x14ac:dyDescent="0.15">
      <c r="A26" s="1"/>
      <c r="B26" s="1"/>
      <c r="C26" s="16"/>
      <c r="D26" s="1"/>
      <c r="E26" s="1"/>
      <c r="F26" s="21" t="s">
        <v>20</v>
      </c>
      <c r="G26" s="54"/>
      <c r="H26" s="54"/>
      <c r="I26" s="54"/>
      <c r="J26" s="48"/>
      <c r="K26" s="48"/>
      <c r="L26" s="51"/>
    </row>
    <row r="27" spans="1:12" ht="23.1" customHeight="1" x14ac:dyDescent="0.15">
      <c r="A27" s="1"/>
      <c r="B27" s="1"/>
      <c r="C27" s="16"/>
      <c r="D27" s="1"/>
      <c r="E27" s="1"/>
      <c r="F27" s="36"/>
      <c r="H27" s="1"/>
      <c r="I27" s="109"/>
      <c r="J27" s="2"/>
      <c r="K27" s="1"/>
      <c r="L27" s="1"/>
    </row>
    <row r="28" spans="1:12" ht="23.1" customHeight="1" x14ac:dyDescent="0.15">
      <c r="A28" s="471" t="s">
        <v>27</v>
      </c>
      <c r="B28" s="471"/>
      <c r="C28" s="471"/>
      <c r="D28" s="471"/>
      <c r="E28" s="471"/>
      <c r="F28" s="471"/>
      <c r="G28" s="471"/>
      <c r="H28" s="471"/>
      <c r="I28" s="471"/>
      <c r="J28" s="471"/>
      <c r="K28" s="471"/>
      <c r="L28" s="471"/>
    </row>
    <row r="29" spans="1:12" ht="23.1" customHeight="1" x14ac:dyDescent="0.15">
      <c r="A29" s="471"/>
      <c r="B29" s="471"/>
      <c r="C29" s="471"/>
      <c r="D29" s="471"/>
      <c r="E29" s="471"/>
      <c r="F29" s="471"/>
      <c r="G29" s="471"/>
      <c r="H29" s="471"/>
      <c r="I29" s="471"/>
      <c r="J29" s="471"/>
      <c r="K29" s="471"/>
      <c r="L29" s="471"/>
    </row>
    <row r="30" spans="1:12" ht="23.1" customHeight="1" x14ac:dyDescent="0.15">
      <c r="A30" s="1"/>
      <c r="B30" s="1"/>
      <c r="C30" s="16"/>
      <c r="D30" s="1"/>
      <c r="E30" s="1"/>
      <c r="F30" s="1" t="s">
        <v>6</v>
      </c>
      <c r="G30" s="1"/>
      <c r="H30" s="1"/>
      <c r="I30" s="1"/>
      <c r="J30" s="1"/>
      <c r="K30" s="1"/>
      <c r="L30" s="1"/>
    </row>
    <row r="31" spans="1:12" ht="23.1" customHeight="1" x14ac:dyDescent="0.15">
      <c r="A31" s="1"/>
      <c r="B31" s="1"/>
      <c r="C31" s="16"/>
      <c r="D31" s="1"/>
      <c r="E31" s="1"/>
      <c r="F31" s="1"/>
      <c r="G31" s="1"/>
      <c r="H31" s="1"/>
      <c r="I31" s="1"/>
      <c r="J31" s="1"/>
      <c r="K31" s="1"/>
      <c r="L31" s="1"/>
    </row>
    <row r="32" spans="1:12" ht="23.1" customHeight="1" x14ac:dyDescent="0.15">
      <c r="A32" s="50" t="s">
        <v>7</v>
      </c>
      <c r="B32" s="103" t="s">
        <v>97</v>
      </c>
      <c r="C32" s="103" t="s">
        <v>8</v>
      </c>
      <c r="D32" s="323"/>
      <c r="E32" s="322"/>
      <c r="F32" s="322"/>
      <c r="G32" s="322"/>
      <c r="H32" s="321"/>
      <c r="I32" s="321"/>
      <c r="J32" s="20"/>
      <c r="K32" s="1"/>
      <c r="L32" s="1"/>
    </row>
    <row r="33" spans="1:13" ht="23.1" customHeight="1" x14ac:dyDescent="0.15">
      <c r="A33" s="50" t="s">
        <v>9</v>
      </c>
      <c r="B33" s="103" t="s">
        <v>10</v>
      </c>
      <c r="C33" s="103" t="s">
        <v>8</v>
      </c>
      <c r="D33" s="16" t="s">
        <v>125</v>
      </c>
      <c r="E33" s="1"/>
      <c r="F33" s="1"/>
      <c r="G33" s="1"/>
      <c r="H33" s="1"/>
      <c r="I33" s="1"/>
      <c r="J33" s="320"/>
      <c r="K33" s="319"/>
      <c r="L33" s="319"/>
    </row>
    <row r="34" spans="1:13" ht="23.1" customHeight="1" x14ac:dyDescent="0.15">
      <c r="A34" s="51"/>
      <c r="B34" s="103"/>
      <c r="C34" s="16"/>
      <c r="D34" s="16" t="s">
        <v>126</v>
      </c>
      <c r="E34" s="1"/>
      <c r="F34" s="1"/>
      <c r="G34" s="1"/>
      <c r="H34" s="1"/>
      <c r="I34" s="1"/>
      <c r="J34" s="320"/>
      <c r="K34" s="319"/>
      <c r="L34" s="319"/>
    </row>
    <row r="35" spans="1:13" ht="23.1" customHeight="1" x14ac:dyDescent="0.15">
      <c r="A35" s="50" t="s">
        <v>11</v>
      </c>
      <c r="B35" s="103" t="s">
        <v>115</v>
      </c>
      <c r="C35" s="103" t="s">
        <v>8</v>
      </c>
      <c r="D35" s="318"/>
      <c r="E35" s="87" t="s">
        <v>12</v>
      </c>
      <c r="F35" s="9"/>
      <c r="G35" s="9"/>
      <c r="H35" s="20"/>
      <c r="J35" s="1"/>
      <c r="K35" s="1"/>
      <c r="L35" s="1"/>
    </row>
    <row r="36" spans="1:13" ht="23.1" customHeight="1" x14ac:dyDescent="0.15">
      <c r="A36" s="50" t="s">
        <v>102</v>
      </c>
      <c r="B36" s="103" t="s">
        <v>15</v>
      </c>
      <c r="C36" s="103" t="s">
        <v>8</v>
      </c>
      <c r="D36" s="472"/>
      <c r="E36" s="472"/>
      <c r="F36" s="472"/>
      <c r="G36" s="472"/>
      <c r="H36" s="1"/>
      <c r="I36" s="1"/>
      <c r="K36" s="1"/>
      <c r="L36" s="1"/>
    </row>
    <row r="37" spans="1:13" ht="23.1" customHeight="1" x14ac:dyDescent="0.15">
      <c r="A37" s="50" t="s">
        <v>103</v>
      </c>
      <c r="B37" s="103" t="s">
        <v>28</v>
      </c>
      <c r="C37" s="103" t="s">
        <v>8</v>
      </c>
      <c r="E37" s="317" t="s">
        <v>3</v>
      </c>
      <c r="F37" s="16"/>
      <c r="G37" s="16"/>
      <c r="H37" s="16"/>
      <c r="I37" s="16"/>
      <c r="K37" s="1"/>
      <c r="L37" s="1"/>
    </row>
    <row r="38" spans="1:13" ht="23.1" customHeight="1" x14ac:dyDescent="0.15">
      <c r="A38" s="32"/>
      <c r="B38" s="109"/>
      <c r="C38" s="103"/>
      <c r="D38" s="21" t="s">
        <v>4</v>
      </c>
      <c r="E38" s="16"/>
      <c r="F38" s="16"/>
      <c r="G38" s="16"/>
      <c r="H38" s="16"/>
      <c r="I38" s="16"/>
      <c r="K38" s="1"/>
      <c r="L38" s="1"/>
      <c r="M38" t="s">
        <v>111</v>
      </c>
    </row>
    <row r="39" spans="1:13" ht="23.1" customHeight="1" x14ac:dyDescent="0.15">
      <c r="A39" s="32"/>
      <c r="B39" s="109"/>
      <c r="C39" s="103"/>
      <c r="D39" s="51" t="s">
        <v>29</v>
      </c>
      <c r="E39" s="53"/>
      <c r="F39" s="53"/>
      <c r="G39" s="53"/>
      <c r="H39" s="53"/>
      <c r="I39" s="53"/>
      <c r="J39" s="1"/>
      <c r="K39" s="1"/>
      <c r="L39" s="1"/>
      <c r="M39" t="s">
        <v>116</v>
      </c>
    </row>
    <row r="40" spans="1:13" ht="23.1" customHeight="1" x14ac:dyDescent="0.15">
      <c r="A40" s="32"/>
      <c r="B40" s="1"/>
      <c r="C40" s="16"/>
      <c r="D40" s="21" t="s">
        <v>16</v>
      </c>
      <c r="E40" s="53"/>
      <c r="F40" s="53"/>
      <c r="G40" s="53"/>
      <c r="H40" s="53"/>
      <c r="I40" s="53"/>
      <c r="J40" s="1"/>
      <c r="K40" s="1"/>
      <c r="L40" s="1"/>
      <c r="M40" t="s">
        <v>117</v>
      </c>
    </row>
    <row r="41" spans="1:13" ht="23.1" customHeight="1" x14ac:dyDescent="0.15">
      <c r="A41" s="32"/>
      <c r="B41" s="1"/>
      <c r="C41" s="16"/>
      <c r="D41" s="21" t="s">
        <v>20</v>
      </c>
      <c r="E41" s="54"/>
      <c r="F41" s="53"/>
      <c r="G41" s="53"/>
      <c r="H41" s="53"/>
      <c r="I41" s="53"/>
      <c r="J41" s="1"/>
      <c r="K41" s="1"/>
      <c r="L41" s="1"/>
      <c r="M41" t="s">
        <v>118</v>
      </c>
    </row>
    <row r="42" spans="1:13" ht="23.1" customHeight="1" x14ac:dyDescent="0.15">
      <c r="A42" s="50" t="s">
        <v>21</v>
      </c>
      <c r="B42" s="103" t="s">
        <v>30</v>
      </c>
      <c r="C42" s="103" t="s">
        <v>8</v>
      </c>
      <c r="D42" s="18" t="s">
        <v>17</v>
      </c>
      <c r="E42" s="18"/>
      <c r="F42" s="18"/>
      <c r="G42" s="18" t="s">
        <v>18</v>
      </c>
      <c r="H42" s="18"/>
      <c r="I42" s="18"/>
      <c r="K42" s="1"/>
      <c r="L42" s="1"/>
      <c r="M42" t="s">
        <v>636</v>
      </c>
    </row>
    <row r="43" spans="1:13" ht="23.1" customHeight="1" x14ac:dyDescent="0.15">
      <c r="A43" s="18"/>
      <c r="B43" s="18"/>
      <c r="D43" s="18" t="s">
        <v>19</v>
      </c>
      <c r="E43" s="18"/>
      <c r="F43" s="18"/>
      <c r="G43" s="18" t="s">
        <v>120</v>
      </c>
      <c r="H43" s="18"/>
      <c r="I43" s="18"/>
      <c r="K43" s="1"/>
      <c r="L43" s="1"/>
    </row>
    <row r="44" spans="1:13" ht="23.1" customHeight="1" x14ac:dyDescent="0.15">
      <c r="A44" s="18"/>
      <c r="B44" s="18"/>
      <c r="D44" s="18"/>
      <c r="E44" s="18"/>
      <c r="F44" s="18"/>
      <c r="G44" s="91"/>
      <c r="H44" s="18"/>
      <c r="I44" s="18"/>
    </row>
    <row r="45" spans="1:13" ht="23.1" customHeight="1" x14ac:dyDescent="0.15">
      <c r="A45" s="18"/>
      <c r="B45" s="49" t="s">
        <v>124</v>
      </c>
      <c r="D45" s="18"/>
      <c r="E45" s="18"/>
      <c r="F45" s="18"/>
      <c r="G45" s="18"/>
      <c r="H45" s="18"/>
      <c r="I45" s="18"/>
    </row>
    <row r="46" spans="1:13" ht="23.1" customHeight="1" x14ac:dyDescent="0.15">
      <c r="B46" s="49" t="s">
        <v>119</v>
      </c>
    </row>
    <row r="47" spans="1:13" ht="23.1" customHeight="1" x14ac:dyDescent="0.15"/>
    <row r="48" spans="1:13" ht="20.100000000000001" customHeight="1" x14ac:dyDescent="0.15"/>
    <row r="49" spans="1:1" ht="20.100000000000001" customHeight="1" x14ac:dyDescent="0.15">
      <c r="A49" s="19"/>
    </row>
    <row r="50" spans="1:1" ht="20.100000000000001" customHeight="1" x14ac:dyDescent="0.15">
      <c r="A50" s="19"/>
    </row>
    <row r="51" spans="1:1" ht="20.100000000000001" customHeight="1" x14ac:dyDescent="0.15"/>
    <row r="52" spans="1:1" ht="20.100000000000001" customHeight="1" x14ac:dyDescent="0.15"/>
    <row r="53" spans="1:1" ht="19.5" customHeight="1" x14ac:dyDescent="0.15"/>
    <row r="54" spans="1:1" ht="20.100000000000001" customHeight="1" x14ac:dyDescent="0.15"/>
    <row r="55" spans="1:1" ht="20.100000000000001" customHeight="1" x14ac:dyDescent="0.15"/>
    <row r="56" spans="1:1" ht="20.100000000000001" customHeight="1" x14ac:dyDescent="0.15"/>
  </sheetData>
  <mergeCells count="10">
    <mergeCell ref="F21:G21"/>
    <mergeCell ref="A28:L28"/>
    <mergeCell ref="A29:L29"/>
    <mergeCell ref="D36:G36"/>
    <mergeCell ref="B2:J2"/>
    <mergeCell ref="H5:I5"/>
    <mergeCell ref="J5:K5"/>
    <mergeCell ref="H18:K18"/>
    <mergeCell ref="D19:E19"/>
    <mergeCell ref="H19:I19"/>
  </mergeCells>
  <phoneticPr fontId="10"/>
  <dataValidations count="1">
    <dataValidation type="list" allowBlank="1" showInputMessage="1" sqref="D36:G36" xr:uid="{2C22B32B-8389-47F0-B9B3-1AED2369A665}">
      <formula1>$M$38:$M$42</formula1>
    </dataValidation>
  </dataValidations>
  <pageMargins left="0.70866141732283472" right="0.70866141732283472" top="0.55118110236220474" bottom="0.55118110236220474" header="0.31496062992125984" footer="0.31496062992125984"/>
  <pageSetup paperSize="9" scale="7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79998168889431442"/>
    <pageSetUpPr fitToPage="1"/>
  </sheetPr>
  <dimension ref="A1:L57"/>
  <sheetViews>
    <sheetView view="pageBreakPreview" topLeftCell="A33" zoomScale="115" zoomScaleNormal="100" zoomScaleSheetLayoutView="115" workbookViewId="0">
      <selection activeCell="O17" sqref="O17"/>
    </sheetView>
  </sheetViews>
  <sheetFormatPr defaultColWidth="9" defaultRowHeight="18.75" x14ac:dyDescent="0.15"/>
  <cols>
    <col min="1" max="1" width="14.5" style="187" customWidth="1"/>
    <col min="2" max="2" width="9" style="187"/>
    <col min="3" max="3" width="8.125" style="187" customWidth="1"/>
    <col min="4" max="4" width="6.375" style="187" customWidth="1"/>
    <col min="5" max="5" width="12.125" style="187" customWidth="1"/>
    <col min="6" max="6" width="10.875" style="187" customWidth="1"/>
    <col min="7" max="7" width="10.75" style="187" customWidth="1"/>
    <col min="8" max="8" width="10.25" style="187" customWidth="1"/>
    <col min="9" max="9" width="9" style="187"/>
    <col min="10" max="10" width="7" style="187" customWidth="1"/>
    <col min="11" max="11" width="8" style="187" customWidth="1"/>
    <col min="12" max="16384" width="9" style="187"/>
  </cols>
  <sheetData>
    <row r="1" spans="1:12" x14ac:dyDescent="0.15">
      <c r="A1" s="185"/>
      <c r="B1" s="185"/>
      <c r="C1" s="185"/>
      <c r="D1" s="185"/>
      <c r="E1" s="185"/>
      <c r="F1" s="185"/>
      <c r="G1" s="185"/>
      <c r="H1" s="185"/>
      <c r="I1" s="185"/>
      <c r="J1" s="185"/>
      <c r="K1" s="186"/>
      <c r="L1" s="185"/>
    </row>
    <row r="2" spans="1:12" x14ac:dyDescent="0.15">
      <c r="A2" s="627" t="s">
        <v>526</v>
      </c>
      <c r="B2" s="627"/>
      <c r="C2" s="627"/>
      <c r="D2" s="627"/>
      <c r="E2" s="627"/>
      <c r="F2" s="627"/>
      <c r="G2" s="627"/>
      <c r="H2" s="627"/>
      <c r="I2" s="627"/>
      <c r="J2" s="627"/>
      <c r="K2" s="627"/>
      <c r="L2" s="627"/>
    </row>
    <row r="3" spans="1:12" ht="11.25" customHeight="1" x14ac:dyDescent="0.15">
      <c r="A3" s="188"/>
      <c r="B3" s="188"/>
      <c r="C3" s="188"/>
      <c r="D3" s="188"/>
      <c r="E3" s="188"/>
      <c r="F3" s="188"/>
      <c r="G3" s="188"/>
      <c r="H3" s="188"/>
      <c r="I3" s="188"/>
      <c r="J3" s="188"/>
      <c r="K3" s="188"/>
      <c r="L3" s="188"/>
    </row>
    <row r="4" spans="1:12" x14ac:dyDescent="0.15">
      <c r="A4" s="185"/>
      <c r="B4" s="185"/>
      <c r="C4" s="185"/>
      <c r="D4" s="185"/>
      <c r="E4" s="185"/>
      <c r="F4" s="185"/>
      <c r="G4" s="185"/>
      <c r="H4" s="189"/>
      <c r="I4" s="190" t="s">
        <v>101</v>
      </c>
      <c r="J4" s="626" t="s">
        <v>551</v>
      </c>
      <c r="K4" s="626"/>
      <c r="L4" s="626"/>
    </row>
    <row r="5" spans="1:12" x14ac:dyDescent="0.15">
      <c r="A5" s="185" t="s">
        <v>527</v>
      </c>
      <c r="B5" s="185"/>
      <c r="C5" s="185"/>
      <c r="D5" s="185"/>
      <c r="E5" s="185"/>
      <c r="F5" s="185"/>
      <c r="G5" s="185"/>
      <c r="H5" s="185"/>
      <c r="I5" s="185"/>
      <c r="J5" s="185"/>
      <c r="K5" s="185"/>
      <c r="L5" s="185"/>
    </row>
    <row r="6" spans="1:12" x14ac:dyDescent="0.15">
      <c r="A6" s="185"/>
      <c r="B6" s="191"/>
      <c r="C6" s="191"/>
      <c r="D6" s="191"/>
      <c r="E6" s="191"/>
      <c r="F6" s="191"/>
      <c r="G6" s="185"/>
      <c r="H6" s="185"/>
      <c r="I6" s="185"/>
      <c r="J6" s="185"/>
      <c r="K6" s="185"/>
      <c r="L6" s="185"/>
    </row>
    <row r="7" spans="1:12" ht="30.75" customHeight="1" x14ac:dyDescent="0.15">
      <c r="A7" s="628" t="s">
        <v>552</v>
      </c>
      <c r="B7" s="629"/>
      <c r="C7" s="629"/>
      <c r="D7" s="629"/>
      <c r="E7" s="629"/>
      <c r="F7" s="629"/>
      <c r="G7" s="629"/>
      <c r="H7" s="629"/>
      <c r="I7" s="629"/>
      <c r="J7" s="629"/>
      <c r="K7" s="629"/>
      <c r="L7" s="629"/>
    </row>
    <row r="8" spans="1:12" x14ac:dyDescent="0.15">
      <c r="A8" s="192"/>
      <c r="B8" s="191"/>
      <c r="C8" s="191"/>
      <c r="D8" s="191"/>
      <c r="E8" s="191"/>
      <c r="F8" s="191"/>
      <c r="G8" s="191"/>
      <c r="H8" s="191"/>
      <c r="I8" s="191"/>
      <c r="J8" s="191"/>
      <c r="K8" s="191"/>
      <c r="L8" s="191"/>
    </row>
    <row r="9" spans="1:12" x14ac:dyDescent="0.15">
      <c r="A9" s="185" t="s">
        <v>529</v>
      </c>
      <c r="B9" s="185"/>
      <c r="C9" s="185"/>
      <c r="D9" s="185"/>
      <c r="E9" s="185"/>
      <c r="F9" s="185"/>
      <c r="G9" s="190" t="s">
        <v>530</v>
      </c>
      <c r="H9" s="185"/>
      <c r="I9" s="185"/>
      <c r="J9" s="185"/>
      <c r="K9" s="185"/>
      <c r="L9" s="185"/>
    </row>
    <row r="10" spans="1:12" x14ac:dyDescent="0.15">
      <c r="A10" s="185"/>
      <c r="B10" s="212" t="s">
        <v>553</v>
      </c>
      <c r="C10" s="185"/>
      <c r="D10" s="185"/>
      <c r="E10" s="191"/>
      <c r="F10" s="191"/>
      <c r="G10" s="185"/>
      <c r="H10" s="212" t="s">
        <v>553</v>
      </c>
      <c r="I10" s="185"/>
      <c r="J10" s="185"/>
      <c r="K10" s="191"/>
      <c r="L10" s="185"/>
    </row>
    <row r="11" spans="1:12" x14ac:dyDescent="0.15">
      <c r="A11" s="189" t="s">
        <v>204</v>
      </c>
      <c r="B11" s="213" t="s">
        <v>554</v>
      </c>
      <c r="C11" s="193"/>
      <c r="D11" s="193"/>
      <c r="E11" s="193"/>
      <c r="F11" s="185"/>
      <c r="G11" s="189" t="s">
        <v>204</v>
      </c>
      <c r="H11" s="213" t="s">
        <v>554</v>
      </c>
      <c r="I11" s="193"/>
      <c r="J11" s="193"/>
      <c r="K11" s="193"/>
      <c r="L11" s="185"/>
    </row>
    <row r="12" spans="1:12" x14ac:dyDescent="0.15">
      <c r="A12" s="185" t="s">
        <v>23</v>
      </c>
      <c r="B12" s="214" t="s">
        <v>555</v>
      </c>
      <c r="C12" s="194"/>
      <c r="D12" s="194"/>
      <c r="E12" s="195"/>
      <c r="F12" s="190"/>
      <c r="G12" s="191" t="s">
        <v>23</v>
      </c>
      <c r="H12" s="214" t="s">
        <v>555</v>
      </c>
      <c r="I12" s="194"/>
      <c r="J12" s="194"/>
      <c r="K12" s="195"/>
      <c r="L12" s="191"/>
    </row>
    <row r="13" spans="1:12" x14ac:dyDescent="0.15">
      <c r="A13" s="189" t="s">
        <v>205</v>
      </c>
      <c r="B13" s="214" t="s">
        <v>556</v>
      </c>
      <c r="C13" s="194"/>
      <c r="D13" s="194"/>
      <c r="E13" s="195" t="s">
        <v>5</v>
      </c>
      <c r="F13" s="190"/>
      <c r="G13" s="189" t="s">
        <v>205</v>
      </c>
      <c r="H13" s="214" t="s">
        <v>557</v>
      </c>
      <c r="I13" s="194"/>
      <c r="J13" s="194"/>
      <c r="K13" s="195" t="s">
        <v>5</v>
      </c>
      <c r="L13" s="185"/>
    </row>
    <row r="14" spans="1:12" x14ac:dyDescent="0.15">
      <c r="A14" s="189" t="s">
        <v>206</v>
      </c>
      <c r="B14" s="214" t="s">
        <v>558</v>
      </c>
      <c r="C14" s="194"/>
      <c r="D14" s="194"/>
      <c r="E14" s="197"/>
      <c r="F14" s="191"/>
      <c r="G14" s="189" t="s">
        <v>206</v>
      </c>
      <c r="H14" s="214" t="s">
        <v>558</v>
      </c>
      <c r="I14" s="194"/>
      <c r="J14" s="194"/>
      <c r="K14" s="197"/>
      <c r="L14" s="191"/>
    </row>
    <row r="15" spans="1:12" x14ac:dyDescent="0.15">
      <c r="A15" s="630" t="s">
        <v>531</v>
      </c>
      <c r="B15" s="630"/>
      <c r="C15" s="214" t="s">
        <v>555</v>
      </c>
      <c r="D15" s="194"/>
      <c r="E15" s="197"/>
      <c r="F15" s="191"/>
      <c r="G15" s="630" t="s">
        <v>531</v>
      </c>
      <c r="H15" s="630"/>
      <c r="I15" s="214" t="s">
        <v>555</v>
      </c>
      <c r="J15" s="194"/>
      <c r="K15" s="197"/>
      <c r="L15" s="191"/>
    </row>
    <row r="16" spans="1:12" x14ac:dyDescent="0.15">
      <c r="A16" s="189"/>
      <c r="B16" s="198" t="s">
        <v>532</v>
      </c>
      <c r="C16" s="214" t="s">
        <v>559</v>
      </c>
      <c r="D16" s="194"/>
      <c r="E16" s="197"/>
      <c r="F16" s="191"/>
      <c r="G16" s="189"/>
      <c r="H16" s="198" t="s">
        <v>532</v>
      </c>
      <c r="I16" s="214" t="s">
        <v>559</v>
      </c>
      <c r="J16" s="194"/>
      <c r="K16" s="197"/>
      <c r="L16" s="191"/>
    </row>
    <row r="17" spans="1:12" x14ac:dyDescent="0.15">
      <c r="A17" s="185"/>
      <c r="B17" s="185"/>
      <c r="C17" s="185"/>
      <c r="D17" s="185"/>
      <c r="E17" s="191"/>
      <c r="F17" s="191"/>
      <c r="G17" s="191"/>
      <c r="H17" s="185"/>
      <c r="I17" s="185"/>
      <c r="J17" s="185"/>
      <c r="K17" s="191"/>
      <c r="L17" s="191"/>
    </row>
    <row r="18" spans="1:12" x14ac:dyDescent="0.15">
      <c r="A18" s="185" t="s">
        <v>533</v>
      </c>
      <c r="B18" s="185"/>
      <c r="C18" s="185"/>
      <c r="D18" s="185"/>
      <c r="E18" s="185"/>
      <c r="F18" s="185"/>
      <c r="G18" s="191" t="s">
        <v>534</v>
      </c>
      <c r="H18" s="185"/>
      <c r="I18" s="185"/>
      <c r="J18" s="185"/>
      <c r="K18" s="185"/>
      <c r="L18" s="185"/>
    </row>
    <row r="19" spans="1:12" x14ac:dyDescent="0.15">
      <c r="A19" s="185"/>
      <c r="B19" s="212" t="s">
        <v>553</v>
      </c>
      <c r="C19" s="185"/>
      <c r="D19" s="185"/>
      <c r="E19" s="191"/>
      <c r="F19" s="191"/>
      <c r="G19" s="191"/>
      <c r="H19" s="212" t="s">
        <v>553</v>
      </c>
      <c r="I19" s="185"/>
      <c r="J19" s="185"/>
      <c r="K19" s="191"/>
      <c r="L19" s="185"/>
    </row>
    <row r="20" spans="1:12" x14ac:dyDescent="0.15">
      <c r="A20" s="189" t="s">
        <v>204</v>
      </c>
      <c r="B20" s="213" t="s">
        <v>554</v>
      </c>
      <c r="C20" s="193"/>
      <c r="D20" s="193"/>
      <c r="E20" s="193"/>
      <c r="F20" s="185"/>
      <c r="G20" s="189" t="s">
        <v>204</v>
      </c>
      <c r="H20" s="213" t="s">
        <v>554</v>
      </c>
      <c r="I20" s="193"/>
      <c r="J20" s="193"/>
      <c r="K20" s="193"/>
      <c r="L20" s="185"/>
    </row>
    <row r="21" spans="1:12" x14ac:dyDescent="0.15">
      <c r="A21" s="185" t="s">
        <v>23</v>
      </c>
      <c r="B21" s="214" t="s">
        <v>555</v>
      </c>
      <c r="C21" s="194"/>
      <c r="D21" s="194"/>
      <c r="E21" s="195"/>
      <c r="F21" s="190"/>
      <c r="G21" s="191" t="s">
        <v>23</v>
      </c>
      <c r="H21" s="214" t="s">
        <v>560</v>
      </c>
      <c r="I21" s="194"/>
      <c r="J21" s="194"/>
      <c r="K21" s="195"/>
      <c r="L21" s="185"/>
    </row>
    <row r="22" spans="1:12" x14ac:dyDescent="0.15">
      <c r="A22" s="189" t="s">
        <v>205</v>
      </c>
      <c r="B22" s="214" t="s">
        <v>561</v>
      </c>
      <c r="C22" s="194"/>
      <c r="D22" s="194"/>
      <c r="E22" s="195" t="s">
        <v>5</v>
      </c>
      <c r="F22" s="190"/>
      <c r="G22" s="189" t="s">
        <v>205</v>
      </c>
      <c r="H22" s="214" t="s">
        <v>562</v>
      </c>
      <c r="I22" s="194"/>
      <c r="J22" s="194"/>
      <c r="K22" s="195" t="s">
        <v>5</v>
      </c>
      <c r="L22" s="185"/>
    </row>
    <row r="23" spans="1:12" x14ac:dyDescent="0.15">
      <c r="A23" s="189" t="s">
        <v>206</v>
      </c>
      <c r="B23" s="214" t="s">
        <v>558</v>
      </c>
      <c r="C23" s="194"/>
      <c r="D23" s="194"/>
      <c r="E23" s="197"/>
      <c r="F23" s="191"/>
      <c r="G23" s="189" t="s">
        <v>206</v>
      </c>
      <c r="H23" s="214" t="s">
        <v>558</v>
      </c>
      <c r="I23" s="194"/>
      <c r="J23" s="194"/>
      <c r="K23" s="197"/>
      <c r="L23" s="191"/>
    </row>
    <row r="24" spans="1:12" x14ac:dyDescent="0.15">
      <c r="A24" s="185"/>
      <c r="B24" s="185"/>
      <c r="C24" s="185"/>
      <c r="D24" s="185"/>
      <c r="E24" s="185"/>
      <c r="F24" s="185"/>
      <c r="G24" s="185"/>
      <c r="H24" s="185"/>
      <c r="I24" s="185"/>
      <c r="J24" s="189"/>
      <c r="K24" s="191"/>
      <c r="L24" s="185"/>
    </row>
    <row r="25" spans="1:12" x14ac:dyDescent="0.15">
      <c r="A25" s="185"/>
      <c r="B25" s="185"/>
      <c r="C25" s="185"/>
      <c r="D25" s="185"/>
      <c r="E25" s="185"/>
      <c r="F25" s="185"/>
      <c r="G25" s="185"/>
      <c r="H25" s="185"/>
      <c r="I25" s="185"/>
      <c r="J25" s="189"/>
      <c r="K25" s="191"/>
      <c r="L25" s="185"/>
    </row>
    <row r="26" spans="1:12" x14ac:dyDescent="0.15">
      <c r="A26" s="626" t="s">
        <v>151</v>
      </c>
      <c r="B26" s="626"/>
      <c r="C26" s="626"/>
      <c r="D26" s="626"/>
      <c r="E26" s="626"/>
      <c r="F26" s="626"/>
      <c r="G26" s="626"/>
      <c r="H26" s="626"/>
      <c r="I26" s="626"/>
      <c r="J26" s="626"/>
      <c r="K26" s="626"/>
      <c r="L26" s="626"/>
    </row>
    <row r="27" spans="1:12" x14ac:dyDescent="0.15">
      <c r="A27" s="189"/>
      <c r="B27" s="189"/>
      <c r="C27" s="189"/>
      <c r="D27" s="189"/>
      <c r="E27" s="189"/>
      <c r="F27" s="189"/>
      <c r="G27" s="189"/>
      <c r="H27" s="189"/>
      <c r="I27" s="189"/>
      <c r="J27" s="189"/>
      <c r="K27" s="189"/>
      <c r="L27" s="189"/>
    </row>
    <row r="28" spans="1:12" x14ac:dyDescent="0.15">
      <c r="A28" s="626" t="s">
        <v>535</v>
      </c>
      <c r="B28" s="626"/>
      <c r="C28" s="632" t="s">
        <v>563</v>
      </c>
      <c r="D28" s="632"/>
      <c r="E28" s="632"/>
      <c r="F28" s="632"/>
      <c r="G28" s="632"/>
      <c r="H28" s="632"/>
      <c r="I28" s="632"/>
      <c r="J28" s="632"/>
      <c r="K28" s="185"/>
      <c r="L28" s="185"/>
    </row>
    <row r="29" spans="1:12" x14ac:dyDescent="0.15">
      <c r="A29" s="626"/>
      <c r="B29" s="626"/>
      <c r="C29" s="200"/>
      <c r="D29" s="200"/>
      <c r="E29" s="191"/>
      <c r="F29" s="191"/>
      <c r="G29" s="185"/>
      <c r="H29" s="185"/>
      <c r="I29" s="185"/>
      <c r="J29" s="185"/>
      <c r="K29" s="185"/>
      <c r="L29" s="185"/>
    </row>
    <row r="30" spans="1:12" x14ac:dyDescent="0.15">
      <c r="A30" s="626" t="s">
        <v>564</v>
      </c>
      <c r="B30" s="626"/>
      <c r="C30" s="629" t="s">
        <v>537</v>
      </c>
      <c r="D30" s="629"/>
      <c r="E30" s="629"/>
      <c r="F30" s="629"/>
      <c r="G30" s="629"/>
      <c r="H30" s="185"/>
      <c r="I30" s="185"/>
      <c r="J30" s="185"/>
      <c r="K30" s="185"/>
      <c r="L30" s="185"/>
    </row>
    <row r="31" spans="1:12" x14ac:dyDescent="0.15">
      <c r="A31" s="191"/>
      <c r="B31" s="200"/>
      <c r="C31" s="200"/>
      <c r="D31" s="200"/>
      <c r="E31" s="191"/>
      <c r="F31" s="191"/>
      <c r="G31" s="185"/>
      <c r="H31" s="185"/>
      <c r="I31" s="185"/>
      <c r="J31" s="185"/>
      <c r="K31" s="185"/>
      <c r="L31" s="185"/>
    </row>
    <row r="32" spans="1:12" x14ac:dyDescent="0.15">
      <c r="A32" s="626" t="s">
        <v>538</v>
      </c>
      <c r="B32" s="626"/>
      <c r="C32" s="629" t="s">
        <v>565</v>
      </c>
      <c r="D32" s="629"/>
      <c r="E32" s="629"/>
      <c r="F32" s="629"/>
      <c r="G32" s="629"/>
      <c r="H32" s="185"/>
      <c r="I32" s="185"/>
      <c r="J32" s="185"/>
      <c r="K32" s="185"/>
      <c r="L32" s="185"/>
    </row>
    <row r="33" spans="1:12" x14ac:dyDescent="0.15">
      <c r="A33" s="626"/>
      <c r="B33" s="626"/>
      <c r="C33" s="200"/>
      <c r="D33" s="200"/>
      <c r="E33" s="191"/>
      <c r="F33" s="191"/>
      <c r="G33" s="185"/>
      <c r="H33" s="185"/>
      <c r="I33" s="185"/>
      <c r="J33" s="185"/>
      <c r="K33" s="185"/>
      <c r="L33" s="185"/>
    </row>
    <row r="34" spans="1:12" x14ac:dyDescent="0.15">
      <c r="A34" s="626" t="s">
        <v>540</v>
      </c>
      <c r="B34" s="626"/>
      <c r="C34" s="633" t="s">
        <v>566</v>
      </c>
      <c r="D34" s="633"/>
      <c r="E34" s="633"/>
      <c r="F34" s="633"/>
      <c r="G34" s="633"/>
      <c r="H34" s="633"/>
      <c r="I34" s="633"/>
      <c r="J34" s="633"/>
      <c r="K34" s="185"/>
      <c r="L34" s="185"/>
    </row>
    <row r="35" spans="1:12" x14ac:dyDescent="0.15">
      <c r="A35" s="185"/>
      <c r="B35" s="185"/>
      <c r="C35" s="634" t="s">
        <v>541</v>
      </c>
      <c r="D35" s="634"/>
      <c r="E35" s="634"/>
      <c r="F35" s="634"/>
      <c r="G35" s="634"/>
      <c r="H35" s="634"/>
      <c r="I35" s="634"/>
      <c r="J35" s="634"/>
      <c r="K35" s="185"/>
      <c r="L35" s="185"/>
    </row>
    <row r="36" spans="1:12" x14ac:dyDescent="0.15">
      <c r="A36" s="201"/>
      <c r="B36" s="201"/>
      <c r="C36" s="202"/>
      <c r="D36" s="202"/>
      <c r="E36" s="202"/>
      <c r="F36" s="202"/>
      <c r="G36" s="201"/>
      <c r="H36" s="201"/>
      <c r="I36" s="201"/>
      <c r="J36" s="201"/>
      <c r="K36" s="201"/>
      <c r="L36" s="201"/>
    </row>
    <row r="37" spans="1:12" x14ac:dyDescent="0.15">
      <c r="A37" s="185"/>
      <c r="B37" s="203"/>
      <c r="C37" s="185"/>
      <c r="D37" s="185"/>
      <c r="E37" s="185"/>
      <c r="F37" s="185"/>
      <c r="G37" s="185"/>
      <c r="H37" s="185"/>
      <c r="I37" s="185"/>
      <c r="J37" s="185"/>
      <c r="K37" s="185"/>
      <c r="L37" s="185"/>
    </row>
    <row r="38" spans="1:12" x14ac:dyDescent="0.15">
      <c r="A38" s="627" t="s">
        <v>542</v>
      </c>
      <c r="B38" s="627"/>
      <c r="C38" s="627"/>
      <c r="D38" s="627"/>
      <c r="E38" s="627"/>
      <c r="F38" s="627"/>
      <c r="G38" s="627"/>
      <c r="H38" s="627"/>
      <c r="I38" s="627"/>
      <c r="J38" s="627"/>
      <c r="K38" s="627"/>
      <c r="L38" s="627"/>
    </row>
    <row r="39" spans="1:12" x14ac:dyDescent="0.15">
      <c r="A39" s="185"/>
      <c r="B39" s="203"/>
      <c r="C39" s="198"/>
      <c r="D39" s="198"/>
      <c r="E39" s="198"/>
      <c r="F39" s="198"/>
      <c r="G39" s="185"/>
      <c r="H39" s="185"/>
      <c r="I39" s="185"/>
      <c r="J39" s="185"/>
      <c r="K39" s="191"/>
      <c r="L39" s="185"/>
    </row>
    <row r="40" spans="1:12" x14ac:dyDescent="0.15">
      <c r="A40" s="185"/>
      <c r="B40" s="185"/>
      <c r="C40" s="185"/>
      <c r="D40" s="185"/>
      <c r="E40" s="185"/>
      <c r="F40" s="185"/>
      <c r="G40" s="185"/>
      <c r="H40" s="185"/>
      <c r="I40" s="185"/>
      <c r="J40" s="631" t="s">
        <v>211</v>
      </c>
      <c r="K40" s="631"/>
      <c r="L40" s="631"/>
    </row>
    <row r="41" spans="1:12" x14ac:dyDescent="0.15">
      <c r="A41" s="185"/>
      <c r="B41" s="191" t="s">
        <v>150</v>
      </c>
      <c r="C41" s="191" t="s">
        <v>155</v>
      </c>
      <c r="D41" s="191" t="s">
        <v>543</v>
      </c>
      <c r="E41" s="191"/>
      <c r="F41" s="191"/>
      <c r="G41" s="185"/>
      <c r="H41" s="189"/>
      <c r="I41" s="189"/>
      <c r="J41" s="185"/>
      <c r="K41" s="185"/>
      <c r="L41" s="185"/>
    </row>
    <row r="42" spans="1:12" x14ac:dyDescent="0.15">
      <c r="A42" s="185"/>
      <c r="B42" s="185"/>
      <c r="C42" s="185"/>
      <c r="D42" s="185"/>
      <c r="E42" s="185"/>
      <c r="F42" s="185"/>
      <c r="G42" s="185"/>
      <c r="H42" s="185"/>
      <c r="I42" s="185"/>
      <c r="J42" s="185"/>
      <c r="K42" s="190"/>
      <c r="L42" s="190" t="s">
        <v>688</v>
      </c>
    </row>
    <row r="43" spans="1:12" x14ac:dyDescent="0.15">
      <c r="A43" s="185"/>
      <c r="B43" s="185"/>
      <c r="C43" s="185"/>
      <c r="D43" s="185"/>
      <c r="E43" s="185"/>
      <c r="F43" s="185"/>
      <c r="G43" s="185"/>
      <c r="H43" s="185"/>
      <c r="I43" s="185"/>
      <c r="J43" s="185" t="s">
        <v>544</v>
      </c>
      <c r="K43" s="185"/>
      <c r="L43" s="185"/>
    </row>
    <row r="44" spans="1:12" x14ac:dyDescent="0.15">
      <c r="A44" s="626" t="s">
        <v>545</v>
      </c>
      <c r="B44" s="626"/>
      <c r="C44" s="626"/>
      <c r="D44" s="626"/>
      <c r="E44" s="626"/>
      <c r="F44" s="626"/>
      <c r="G44" s="626"/>
      <c r="H44" s="626"/>
      <c r="I44" s="626"/>
      <c r="J44" s="626"/>
      <c r="K44" s="626"/>
      <c r="L44" s="626"/>
    </row>
    <row r="45" spans="1:12" x14ac:dyDescent="0.15">
      <c r="A45" s="185"/>
      <c r="B45" s="185"/>
      <c r="C45" s="185"/>
      <c r="D45" s="185"/>
      <c r="E45" s="185"/>
      <c r="F45" s="185"/>
      <c r="G45" s="185"/>
      <c r="H45" s="185"/>
      <c r="I45" s="185"/>
      <c r="J45" s="185"/>
      <c r="K45" s="185"/>
      <c r="L45" s="185"/>
    </row>
    <row r="46" spans="1:12" x14ac:dyDescent="0.15">
      <c r="A46" s="185"/>
      <c r="B46" s="638" t="s">
        <v>546</v>
      </c>
      <c r="C46" s="639"/>
      <c r="D46" s="638"/>
      <c r="E46" s="640"/>
      <c r="F46" s="640"/>
      <c r="G46" s="640"/>
      <c r="H46" s="640"/>
      <c r="I46" s="640"/>
      <c r="J46" s="640"/>
      <c r="K46" s="639"/>
      <c r="L46" s="191"/>
    </row>
    <row r="47" spans="1:12" x14ac:dyDescent="0.15">
      <c r="A47" s="185"/>
      <c r="B47" s="638" t="s">
        <v>238</v>
      </c>
      <c r="C47" s="639"/>
      <c r="D47" s="641" t="s">
        <v>686</v>
      </c>
      <c r="E47" s="642"/>
      <c r="F47" s="642"/>
      <c r="G47" s="642"/>
      <c r="H47" s="642"/>
      <c r="I47" s="642"/>
      <c r="J47" s="642"/>
      <c r="K47" s="643"/>
      <c r="L47" s="204"/>
    </row>
    <row r="48" spans="1:12" ht="71.25" customHeight="1" x14ac:dyDescent="0.15">
      <c r="A48" s="185"/>
      <c r="B48" s="638" t="s">
        <v>547</v>
      </c>
      <c r="C48" s="639"/>
      <c r="D48" s="644" t="s">
        <v>617</v>
      </c>
      <c r="E48" s="640"/>
      <c r="F48" s="640"/>
      <c r="G48" s="640"/>
      <c r="H48" s="640"/>
      <c r="I48" s="640"/>
      <c r="J48" s="640"/>
      <c r="K48" s="639"/>
      <c r="L48" s="185"/>
    </row>
    <row r="49" spans="1:12" x14ac:dyDescent="0.15">
      <c r="A49" s="185"/>
      <c r="B49" s="185"/>
      <c r="C49" s="185"/>
      <c r="D49" s="185" t="s">
        <v>415</v>
      </c>
      <c r="E49" s="185"/>
      <c r="F49" s="185"/>
      <c r="G49" s="185"/>
      <c r="H49" s="185"/>
      <c r="I49" s="185"/>
      <c r="J49" s="185"/>
      <c r="K49" s="185"/>
      <c r="L49" s="185"/>
    </row>
    <row r="50" spans="1:12" x14ac:dyDescent="0.15">
      <c r="A50" s="185"/>
      <c r="B50" s="185" t="s">
        <v>548</v>
      </c>
      <c r="C50" s="185"/>
      <c r="D50" s="185"/>
      <c r="E50" s="189"/>
      <c r="F50" s="205" t="s">
        <v>549</v>
      </c>
      <c r="G50" s="189"/>
      <c r="H50" s="185"/>
      <c r="I50" s="189"/>
      <c r="J50" s="645" t="s">
        <v>549</v>
      </c>
      <c r="K50" s="646"/>
      <c r="L50" s="185"/>
    </row>
    <row r="51" spans="1:12" ht="18.75" customHeight="1" x14ac:dyDescent="0.15">
      <c r="A51" s="185"/>
      <c r="B51" s="185"/>
      <c r="C51" s="185"/>
      <c r="D51" s="635" t="s">
        <v>257</v>
      </c>
      <c r="E51" s="205" t="s">
        <v>162</v>
      </c>
      <c r="F51" s="206" t="s">
        <v>163</v>
      </c>
      <c r="G51" s="190"/>
      <c r="H51" s="635" t="s">
        <v>258</v>
      </c>
      <c r="I51" s="277" t="s">
        <v>259</v>
      </c>
      <c r="J51" s="647" t="s">
        <v>163</v>
      </c>
      <c r="K51" s="648"/>
      <c r="L51" s="185"/>
    </row>
    <row r="52" spans="1:12" x14ac:dyDescent="0.15">
      <c r="A52" s="185"/>
      <c r="B52" s="185"/>
      <c r="C52" s="185"/>
      <c r="D52" s="636"/>
      <c r="E52" s="205" t="s">
        <v>550</v>
      </c>
      <c r="F52" s="206" t="s">
        <v>163</v>
      </c>
      <c r="G52" s="190"/>
      <c r="H52" s="636"/>
      <c r="I52" s="277" t="s">
        <v>260</v>
      </c>
      <c r="J52" s="647" t="s">
        <v>163</v>
      </c>
      <c r="K52" s="648"/>
      <c r="L52" s="185"/>
    </row>
    <row r="53" spans="1:12" x14ac:dyDescent="0.15">
      <c r="A53" s="185"/>
      <c r="B53" s="185"/>
      <c r="C53" s="185"/>
      <c r="D53" s="636"/>
      <c r="E53" s="205" t="s">
        <v>224</v>
      </c>
      <c r="F53" s="206" t="s">
        <v>163</v>
      </c>
      <c r="G53" s="190"/>
      <c r="H53" s="636"/>
      <c r="I53" s="277"/>
      <c r="J53" s="647" t="s">
        <v>163</v>
      </c>
      <c r="K53" s="648"/>
      <c r="L53" s="185"/>
    </row>
    <row r="54" spans="1:12" x14ac:dyDescent="0.15">
      <c r="A54" s="208"/>
      <c r="B54" s="208"/>
      <c r="C54" s="208"/>
      <c r="D54" s="637"/>
      <c r="E54" s="205" t="s">
        <v>165</v>
      </c>
      <c r="F54" s="206" t="s">
        <v>163</v>
      </c>
      <c r="G54" s="210"/>
      <c r="H54" s="637"/>
      <c r="I54" s="277" t="s">
        <v>165</v>
      </c>
      <c r="J54" s="647" t="s">
        <v>163</v>
      </c>
      <c r="K54" s="648"/>
      <c r="L54" s="208"/>
    </row>
    <row r="55" spans="1:12" x14ac:dyDescent="0.15">
      <c r="A55" s="208"/>
      <c r="B55" s="208"/>
      <c r="C55" s="208"/>
      <c r="D55" s="208"/>
      <c r="E55" s="209"/>
      <c r="F55" s="209"/>
      <c r="G55" s="210"/>
      <c r="H55" s="210"/>
      <c r="I55" s="210"/>
      <c r="J55" s="210"/>
      <c r="K55" s="210"/>
      <c r="L55" s="208"/>
    </row>
    <row r="56" spans="1:12" x14ac:dyDescent="0.15">
      <c r="A56" s="208"/>
      <c r="B56" s="208"/>
      <c r="C56" s="208"/>
      <c r="D56" s="208"/>
      <c r="E56" s="209"/>
      <c r="F56" s="209"/>
      <c r="G56" s="210"/>
      <c r="H56" s="210"/>
      <c r="I56" s="210"/>
      <c r="J56" s="210"/>
      <c r="K56" s="210"/>
      <c r="L56" s="208"/>
    </row>
    <row r="57" spans="1:12" x14ac:dyDescent="0.15">
      <c r="A57" s="208"/>
      <c r="B57" s="208"/>
      <c r="C57" s="208"/>
      <c r="D57" s="208"/>
      <c r="E57" s="211"/>
      <c r="F57" s="211"/>
      <c r="G57" s="210"/>
      <c r="H57" s="210"/>
      <c r="I57" s="210"/>
      <c r="J57" s="210"/>
      <c r="K57" s="210"/>
      <c r="L57" s="208"/>
    </row>
  </sheetData>
  <mergeCells count="33">
    <mergeCell ref="D51:D54"/>
    <mergeCell ref="A44:L44"/>
    <mergeCell ref="B46:C46"/>
    <mergeCell ref="D46:K46"/>
    <mergeCell ref="B47:C47"/>
    <mergeCell ref="D47:K47"/>
    <mergeCell ref="B48:C48"/>
    <mergeCell ref="D48:K48"/>
    <mergeCell ref="J50:K50"/>
    <mergeCell ref="H51:H54"/>
    <mergeCell ref="J51:K51"/>
    <mergeCell ref="J52:K52"/>
    <mergeCell ref="J53:K53"/>
    <mergeCell ref="J54:K54"/>
    <mergeCell ref="J40:L40"/>
    <mergeCell ref="A28:B28"/>
    <mergeCell ref="C28:J28"/>
    <mergeCell ref="A29:B29"/>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5" fitToWidth="0" orientation="portrait"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pageSetUpPr fitToPage="1"/>
  </sheetPr>
  <dimension ref="A1:O67"/>
  <sheetViews>
    <sheetView view="pageBreakPreview" zoomScale="115" zoomScaleNormal="100" zoomScaleSheetLayoutView="115" workbookViewId="0">
      <selection activeCell="N21" sqref="N21"/>
    </sheetView>
  </sheetViews>
  <sheetFormatPr defaultColWidth="9" defaultRowHeight="18.75" x14ac:dyDescent="0.15"/>
  <cols>
    <col min="1" max="1" width="12.375" style="280" customWidth="1"/>
    <col min="2" max="2" width="11.375" style="280" customWidth="1"/>
    <col min="3" max="3" width="8.125" style="280" customWidth="1"/>
    <col min="4" max="4" width="6.375" style="280" customWidth="1"/>
    <col min="5" max="5" width="10.5" style="280" customWidth="1"/>
    <col min="6" max="6" width="10.875" style="280" customWidth="1"/>
    <col min="7" max="7" width="10.75" style="280" customWidth="1"/>
    <col min="8" max="8" width="10.625" style="280" customWidth="1"/>
    <col min="9" max="9" width="9" style="280"/>
    <col min="10" max="10" width="7" style="280" customWidth="1"/>
    <col min="11" max="11" width="8" style="280" customWidth="1"/>
    <col min="12" max="16384" width="9" style="280"/>
  </cols>
  <sheetData>
    <row r="1" spans="1:12" x14ac:dyDescent="0.15">
      <c r="A1" s="278"/>
      <c r="B1" s="278"/>
      <c r="C1" s="278"/>
      <c r="D1" s="278"/>
      <c r="E1" s="278"/>
      <c r="F1" s="278"/>
      <c r="G1" s="278"/>
      <c r="H1" s="278"/>
      <c r="I1" s="278"/>
      <c r="J1" s="278"/>
      <c r="K1" s="279"/>
      <c r="L1" s="278"/>
    </row>
    <row r="2" spans="1:12" x14ac:dyDescent="0.15">
      <c r="A2" s="650" t="s">
        <v>568</v>
      </c>
      <c r="B2" s="650"/>
      <c r="C2" s="650"/>
      <c r="D2" s="650"/>
      <c r="E2" s="650"/>
      <c r="F2" s="650"/>
      <c r="G2" s="650"/>
      <c r="H2" s="650"/>
      <c r="I2" s="650"/>
      <c r="J2" s="650"/>
      <c r="K2" s="650"/>
      <c r="L2" s="650"/>
    </row>
    <row r="3" spans="1:12" ht="11.25" customHeight="1" x14ac:dyDescent="0.15">
      <c r="A3" s="281"/>
      <c r="B3" s="281"/>
      <c r="C3" s="281"/>
      <c r="D3" s="281"/>
      <c r="E3" s="281"/>
      <c r="F3" s="281"/>
      <c r="G3" s="281"/>
      <c r="H3" s="281"/>
      <c r="I3" s="281"/>
      <c r="J3" s="281"/>
      <c r="K3" s="281"/>
      <c r="L3" s="281"/>
    </row>
    <row r="4" spans="1:12" x14ac:dyDescent="0.15">
      <c r="A4" s="278"/>
      <c r="B4" s="278"/>
      <c r="C4" s="278"/>
      <c r="D4" s="278"/>
      <c r="E4" s="278"/>
      <c r="F4" s="278"/>
      <c r="G4" s="278"/>
      <c r="H4" s="282"/>
      <c r="I4" s="283" t="s">
        <v>101</v>
      </c>
      <c r="J4" s="651" t="s">
        <v>586</v>
      </c>
      <c r="K4" s="651"/>
      <c r="L4" s="651"/>
    </row>
    <row r="5" spans="1:12" x14ac:dyDescent="0.15">
      <c r="A5" s="278" t="s">
        <v>527</v>
      </c>
      <c r="B5" s="278"/>
      <c r="C5" s="278"/>
      <c r="D5" s="278"/>
      <c r="E5" s="278"/>
      <c r="F5" s="278"/>
      <c r="G5" s="278"/>
      <c r="H5" s="278"/>
      <c r="I5" s="278"/>
      <c r="J5" s="278"/>
      <c r="K5" s="278"/>
      <c r="L5" s="278"/>
    </row>
    <row r="6" spans="1:12" x14ac:dyDescent="0.15">
      <c r="A6" s="278"/>
      <c r="B6" s="284"/>
      <c r="C6" s="284"/>
      <c r="D6" s="284"/>
      <c r="E6" s="284"/>
      <c r="F6" s="284"/>
      <c r="G6" s="278"/>
      <c r="H6" s="278"/>
      <c r="I6" s="278"/>
      <c r="J6" s="278"/>
      <c r="K6" s="278"/>
      <c r="L6" s="278"/>
    </row>
    <row r="7" spans="1:12" x14ac:dyDescent="0.15">
      <c r="A7" s="285"/>
      <c r="B7" s="284"/>
      <c r="C7" s="284"/>
      <c r="D7" s="284"/>
      <c r="E7" s="284"/>
      <c r="F7" s="284"/>
      <c r="G7" s="284"/>
      <c r="H7" s="284"/>
      <c r="I7" s="284"/>
      <c r="J7" s="284"/>
      <c r="K7" s="284"/>
      <c r="L7" s="284"/>
    </row>
    <row r="8" spans="1:12" x14ac:dyDescent="0.15">
      <c r="A8" s="278" t="s">
        <v>618</v>
      </c>
      <c r="B8" s="278"/>
      <c r="C8" s="278"/>
      <c r="D8" s="278"/>
      <c r="E8" s="278"/>
      <c r="F8" s="278"/>
      <c r="G8" s="284" t="s">
        <v>619</v>
      </c>
      <c r="H8" s="278"/>
      <c r="I8" s="278"/>
      <c r="J8" s="278"/>
      <c r="K8" s="278"/>
      <c r="L8" s="278"/>
    </row>
    <row r="9" spans="1:12" x14ac:dyDescent="0.15">
      <c r="A9" s="278"/>
      <c r="B9" s="293" t="s">
        <v>553</v>
      </c>
      <c r="C9" s="293"/>
      <c r="D9" s="293"/>
      <c r="E9" s="307"/>
      <c r="F9" s="284"/>
      <c r="G9" s="278"/>
      <c r="H9" s="293" t="s">
        <v>553</v>
      </c>
      <c r="I9" s="293"/>
      <c r="J9" s="293"/>
      <c r="K9" s="307"/>
      <c r="L9" s="278"/>
    </row>
    <row r="10" spans="1:12" x14ac:dyDescent="0.15">
      <c r="A10" s="282" t="s">
        <v>204</v>
      </c>
      <c r="B10" s="308" t="s">
        <v>554</v>
      </c>
      <c r="C10" s="308"/>
      <c r="D10" s="308"/>
      <c r="E10" s="308"/>
      <c r="F10" s="278"/>
      <c r="G10" s="282" t="s">
        <v>204</v>
      </c>
      <c r="H10" s="308" t="s">
        <v>554</v>
      </c>
      <c r="I10" s="308"/>
      <c r="J10" s="308"/>
      <c r="K10" s="308"/>
      <c r="L10" s="278"/>
    </row>
    <row r="11" spans="1:12" x14ac:dyDescent="0.15">
      <c r="A11" s="278" t="s">
        <v>23</v>
      </c>
      <c r="B11" s="309" t="s">
        <v>555</v>
      </c>
      <c r="C11" s="309"/>
      <c r="D11" s="309"/>
      <c r="E11" s="310"/>
      <c r="F11" s="283"/>
      <c r="G11" s="284" t="s">
        <v>23</v>
      </c>
      <c r="H11" s="309" t="s">
        <v>555</v>
      </c>
      <c r="I11" s="309"/>
      <c r="J11" s="309"/>
      <c r="K11" s="310"/>
      <c r="L11" s="284"/>
    </row>
    <row r="12" spans="1:12" x14ac:dyDescent="0.15">
      <c r="A12" s="282" t="s">
        <v>205</v>
      </c>
      <c r="B12" s="309" t="s">
        <v>556</v>
      </c>
      <c r="C12" s="309"/>
      <c r="D12" s="309"/>
      <c r="E12" s="288" t="s">
        <v>5</v>
      </c>
      <c r="F12" s="283"/>
      <c r="G12" s="282" t="s">
        <v>205</v>
      </c>
      <c r="H12" s="309" t="s">
        <v>557</v>
      </c>
      <c r="I12" s="309"/>
      <c r="J12" s="309"/>
      <c r="K12" s="288" t="s">
        <v>5</v>
      </c>
      <c r="L12" s="278"/>
    </row>
    <row r="13" spans="1:12" x14ac:dyDescent="0.15">
      <c r="A13" s="282" t="s">
        <v>206</v>
      </c>
      <c r="B13" s="311" t="s">
        <v>558</v>
      </c>
      <c r="C13" s="309"/>
      <c r="D13" s="309"/>
      <c r="E13" s="312"/>
      <c r="F13" s="284"/>
      <c r="G13" s="282" t="s">
        <v>206</v>
      </c>
      <c r="H13" s="311" t="s">
        <v>558</v>
      </c>
      <c r="I13" s="309"/>
      <c r="J13" s="309"/>
      <c r="K13" s="312"/>
      <c r="L13" s="284"/>
    </row>
    <row r="14" spans="1:12" x14ac:dyDescent="0.15">
      <c r="A14" s="652" t="s">
        <v>531</v>
      </c>
      <c r="B14" s="652"/>
      <c r="C14" s="309" t="s">
        <v>555</v>
      </c>
      <c r="D14" s="287"/>
      <c r="E14" s="290"/>
      <c r="F14" s="284"/>
      <c r="G14" s="652" t="s">
        <v>531</v>
      </c>
      <c r="H14" s="652"/>
      <c r="I14" s="309" t="s">
        <v>555</v>
      </c>
      <c r="J14" s="287"/>
      <c r="K14" s="290"/>
      <c r="L14" s="284"/>
    </row>
    <row r="15" spans="1:12" x14ac:dyDescent="0.15">
      <c r="A15" s="282"/>
      <c r="B15" s="291" t="s">
        <v>532</v>
      </c>
      <c r="C15" s="309" t="s">
        <v>559</v>
      </c>
      <c r="D15" s="287"/>
      <c r="E15" s="290"/>
      <c r="F15" s="284"/>
      <c r="G15" s="282"/>
      <c r="H15" s="291" t="s">
        <v>532</v>
      </c>
      <c r="I15" s="309" t="s">
        <v>559</v>
      </c>
      <c r="J15" s="287"/>
      <c r="K15" s="290"/>
      <c r="L15" s="284"/>
    </row>
    <row r="16" spans="1:12" x14ac:dyDescent="0.15">
      <c r="A16" s="278"/>
      <c r="B16" s="278"/>
      <c r="C16" s="278"/>
      <c r="D16" s="278"/>
      <c r="E16" s="284"/>
      <c r="F16" s="284"/>
      <c r="G16" s="284"/>
      <c r="H16" s="278"/>
      <c r="I16" s="278"/>
      <c r="J16" s="278"/>
      <c r="K16" s="284"/>
      <c r="L16" s="284"/>
    </row>
    <row r="17" spans="1:15" x14ac:dyDescent="0.15">
      <c r="A17" s="278"/>
      <c r="B17" s="278"/>
      <c r="C17" s="278"/>
      <c r="D17" s="278"/>
      <c r="E17" s="278"/>
      <c r="F17" s="278"/>
      <c r="G17" s="284" t="s">
        <v>569</v>
      </c>
      <c r="H17" s="278"/>
      <c r="I17" s="278"/>
      <c r="J17" s="278"/>
      <c r="K17" s="278"/>
      <c r="L17" s="278"/>
    </row>
    <row r="18" spans="1:15" x14ac:dyDescent="0.15">
      <c r="A18" s="278"/>
      <c r="B18" s="278"/>
      <c r="C18" s="278"/>
      <c r="D18" s="278"/>
      <c r="E18" s="284"/>
      <c r="F18" s="284"/>
      <c r="G18" s="284"/>
      <c r="H18" s="293" t="s">
        <v>553</v>
      </c>
      <c r="I18" s="293"/>
      <c r="J18" s="293"/>
      <c r="K18" s="307"/>
      <c r="L18" s="278"/>
    </row>
    <row r="19" spans="1:15" x14ac:dyDescent="0.15">
      <c r="A19" s="282"/>
      <c r="B19" s="278"/>
      <c r="C19" s="278"/>
      <c r="D19" s="278"/>
      <c r="E19" s="278"/>
      <c r="F19" s="278"/>
      <c r="G19" s="282" t="s">
        <v>204</v>
      </c>
      <c r="H19" s="308" t="s">
        <v>554</v>
      </c>
      <c r="I19" s="308"/>
      <c r="J19" s="308"/>
      <c r="K19" s="308"/>
      <c r="L19" s="278"/>
    </row>
    <row r="20" spans="1:15" x14ac:dyDescent="0.15">
      <c r="A20" s="278"/>
      <c r="B20" s="278"/>
      <c r="C20" s="278"/>
      <c r="D20" s="278"/>
      <c r="E20" s="283"/>
      <c r="F20" s="283"/>
      <c r="G20" s="284" t="s">
        <v>23</v>
      </c>
      <c r="H20" s="309" t="s">
        <v>560</v>
      </c>
      <c r="I20" s="309"/>
      <c r="J20" s="309"/>
      <c r="K20" s="310"/>
      <c r="L20" s="278"/>
    </row>
    <row r="21" spans="1:15" x14ac:dyDescent="0.15">
      <c r="A21" s="282"/>
      <c r="B21" s="278"/>
      <c r="C21" s="278"/>
      <c r="D21" s="278"/>
      <c r="E21" s="283"/>
      <c r="F21" s="283"/>
      <c r="G21" s="282" t="s">
        <v>205</v>
      </c>
      <c r="H21" s="309" t="s">
        <v>562</v>
      </c>
      <c r="I21" s="309"/>
      <c r="J21" s="309"/>
      <c r="K21" s="288" t="s">
        <v>5</v>
      </c>
      <c r="L21" s="278"/>
    </row>
    <row r="22" spans="1:15" x14ac:dyDescent="0.15">
      <c r="A22" s="282"/>
      <c r="B22" s="278"/>
      <c r="C22" s="278"/>
      <c r="D22" s="278"/>
      <c r="E22" s="284"/>
      <c r="F22" s="284"/>
      <c r="G22" s="282" t="s">
        <v>206</v>
      </c>
      <c r="H22" s="309" t="s">
        <v>558</v>
      </c>
      <c r="I22" s="309"/>
      <c r="J22" s="309"/>
      <c r="K22" s="312"/>
      <c r="L22" s="284"/>
    </row>
    <row r="23" spans="1:15" x14ac:dyDescent="0.15">
      <c r="A23" s="278"/>
      <c r="B23" s="278"/>
      <c r="C23" s="278"/>
      <c r="D23" s="278"/>
      <c r="E23" s="278"/>
      <c r="F23" s="278"/>
      <c r="G23" s="278"/>
      <c r="H23" s="278"/>
      <c r="I23" s="278"/>
      <c r="J23" s="282"/>
      <c r="K23" s="284"/>
      <c r="L23" s="278"/>
    </row>
    <row r="24" spans="1:15" x14ac:dyDescent="0.15">
      <c r="A24" s="651" t="s">
        <v>570</v>
      </c>
      <c r="B24" s="651"/>
      <c r="C24" s="651"/>
      <c r="D24" s="651"/>
      <c r="E24" s="651"/>
      <c r="F24" s="651"/>
      <c r="G24" s="651"/>
      <c r="H24" s="651"/>
      <c r="I24" s="651"/>
      <c r="J24" s="651"/>
      <c r="K24" s="651"/>
      <c r="L24" s="651"/>
    </row>
    <row r="25" spans="1:15" x14ac:dyDescent="0.15">
      <c r="A25" s="282"/>
      <c r="B25" s="282"/>
      <c r="C25" s="282"/>
      <c r="D25" s="282"/>
      <c r="E25" s="282"/>
      <c r="F25" s="282"/>
      <c r="G25" s="282"/>
      <c r="H25" s="282"/>
      <c r="I25" s="282"/>
      <c r="J25" s="282"/>
      <c r="K25" s="282"/>
      <c r="L25" s="282"/>
    </row>
    <row r="26" spans="1:15" x14ac:dyDescent="0.15">
      <c r="A26" s="651" t="s">
        <v>151</v>
      </c>
      <c r="B26" s="651"/>
      <c r="C26" s="651"/>
      <c r="D26" s="651"/>
      <c r="E26" s="651"/>
      <c r="F26" s="651"/>
      <c r="G26" s="651"/>
      <c r="H26" s="651"/>
      <c r="I26" s="651"/>
      <c r="J26" s="651"/>
      <c r="K26" s="651"/>
      <c r="L26" s="651"/>
    </row>
    <row r="27" spans="1:15" x14ac:dyDescent="0.15">
      <c r="A27" s="282"/>
      <c r="B27" s="282"/>
      <c r="C27" s="282"/>
      <c r="D27" s="282"/>
      <c r="E27" s="282"/>
      <c r="F27" s="282"/>
      <c r="G27" s="282"/>
      <c r="H27" s="282"/>
      <c r="I27" s="282"/>
      <c r="J27" s="282"/>
      <c r="K27" s="282"/>
      <c r="L27" s="282"/>
    </row>
    <row r="28" spans="1:15" x14ac:dyDescent="0.15">
      <c r="A28" s="653" t="s">
        <v>571</v>
      </c>
      <c r="B28" s="653"/>
      <c r="C28" s="659" t="s">
        <v>563</v>
      </c>
      <c r="D28" s="659"/>
      <c r="E28" s="659"/>
      <c r="F28" s="659"/>
      <c r="G28" s="659"/>
      <c r="H28" s="659"/>
      <c r="I28" s="659"/>
      <c r="J28" s="659"/>
      <c r="K28" s="278"/>
      <c r="L28" s="278"/>
    </row>
    <row r="29" spans="1:15" x14ac:dyDescent="0.15">
      <c r="A29" s="284"/>
      <c r="B29" s="292"/>
      <c r="C29" s="292"/>
      <c r="D29" s="292"/>
      <c r="E29" s="284"/>
      <c r="F29" s="284"/>
      <c r="G29" s="278"/>
      <c r="H29" s="278"/>
      <c r="I29" s="278"/>
      <c r="J29" s="278"/>
      <c r="K29" s="278"/>
      <c r="L29" s="278"/>
    </row>
    <row r="30" spans="1:15" x14ac:dyDescent="0.15">
      <c r="A30" s="653" t="s">
        <v>572</v>
      </c>
      <c r="B30" s="653"/>
      <c r="C30" s="653" t="s">
        <v>565</v>
      </c>
      <c r="D30" s="653"/>
      <c r="E30" s="653"/>
      <c r="F30" s="653"/>
      <c r="G30" s="653"/>
      <c r="H30" s="278"/>
      <c r="I30" s="278"/>
      <c r="J30" s="278"/>
      <c r="K30" s="278"/>
      <c r="L30" s="278"/>
    </row>
    <row r="31" spans="1:15" x14ac:dyDescent="0.15">
      <c r="A31" s="284"/>
      <c r="B31" s="284"/>
      <c r="C31" s="284"/>
      <c r="D31" s="284"/>
      <c r="E31" s="284"/>
      <c r="F31" s="284"/>
      <c r="G31" s="284"/>
      <c r="H31" s="278"/>
      <c r="I31" s="278"/>
      <c r="J31" s="278"/>
      <c r="K31" s="278"/>
      <c r="L31" s="278"/>
    </row>
    <row r="32" spans="1:15" x14ac:dyDescent="0.15">
      <c r="A32" s="284" t="s">
        <v>573</v>
      </c>
      <c r="B32" s="284"/>
      <c r="C32" s="284"/>
      <c r="D32" s="278"/>
      <c r="E32" s="657" t="s">
        <v>574</v>
      </c>
      <c r="F32" s="657"/>
      <c r="G32" s="657"/>
      <c r="H32" s="657"/>
      <c r="I32" s="293"/>
      <c r="J32" s="294"/>
      <c r="K32" s="278"/>
      <c r="L32" s="278"/>
      <c r="M32" s="278"/>
      <c r="N32" s="278"/>
      <c r="O32" s="278"/>
    </row>
    <row r="33" spans="1:15" ht="18.75" customHeight="1" x14ac:dyDescent="0.15">
      <c r="A33" s="284"/>
      <c r="B33" s="284"/>
      <c r="C33" s="284"/>
      <c r="D33" s="656" t="s">
        <v>257</v>
      </c>
      <c r="E33" s="657" t="s">
        <v>575</v>
      </c>
      <c r="F33" s="657"/>
      <c r="G33" s="658" t="s">
        <v>587</v>
      </c>
      <c r="H33" s="658"/>
      <c r="I33" s="293"/>
      <c r="J33" s="293"/>
      <c r="K33" s="295"/>
      <c r="L33" s="278"/>
      <c r="M33" s="278"/>
      <c r="N33" s="278"/>
      <c r="O33" s="278"/>
    </row>
    <row r="34" spans="1:15" ht="18.75" customHeight="1" x14ac:dyDescent="0.15">
      <c r="A34" s="284"/>
      <c r="B34" s="284"/>
      <c r="C34" s="284"/>
      <c r="D34" s="656"/>
      <c r="E34" s="657" t="s">
        <v>576</v>
      </c>
      <c r="F34" s="657"/>
      <c r="G34" s="658" t="s">
        <v>588</v>
      </c>
      <c r="H34" s="658"/>
      <c r="I34" s="293"/>
      <c r="J34" s="296"/>
      <c r="K34" s="295"/>
      <c r="L34" s="278"/>
      <c r="M34" s="278"/>
      <c r="N34" s="278"/>
      <c r="O34" s="278"/>
    </row>
    <row r="35" spans="1:15" x14ac:dyDescent="0.15">
      <c r="A35" s="284"/>
      <c r="B35" s="284"/>
      <c r="C35" s="284"/>
      <c r="D35" s="297"/>
      <c r="E35" s="294"/>
      <c r="F35" s="293"/>
      <c r="G35" s="293"/>
      <c r="H35" s="293"/>
      <c r="I35" s="293"/>
      <c r="J35" s="296"/>
      <c r="K35" s="278"/>
      <c r="L35" s="278"/>
    </row>
    <row r="36" spans="1:15" x14ac:dyDescent="0.15">
      <c r="A36" s="284" t="s">
        <v>577</v>
      </c>
      <c r="B36" s="284"/>
      <c r="C36" s="653" t="s">
        <v>578</v>
      </c>
      <c r="D36" s="653"/>
      <c r="E36" s="653"/>
      <c r="F36" s="653"/>
      <c r="G36" s="653"/>
      <c r="H36" s="653"/>
      <c r="I36" s="653"/>
      <c r="J36" s="653"/>
      <c r="K36" s="278"/>
      <c r="L36" s="278"/>
    </row>
    <row r="37" spans="1:15" x14ac:dyDescent="0.15">
      <c r="A37" s="284"/>
      <c r="B37" s="284"/>
      <c r="C37" s="284"/>
      <c r="D37" s="284"/>
      <c r="E37" s="284"/>
      <c r="F37" s="284"/>
      <c r="G37" s="284"/>
      <c r="H37" s="278"/>
      <c r="I37" s="278"/>
      <c r="J37" s="278"/>
      <c r="K37" s="278"/>
      <c r="L37" s="278"/>
    </row>
    <row r="38" spans="1:15" x14ac:dyDescent="0.15">
      <c r="A38" s="653" t="s">
        <v>579</v>
      </c>
      <c r="B38" s="653"/>
      <c r="C38" s="284"/>
      <c r="D38" s="293"/>
      <c r="E38" s="278"/>
      <c r="F38" s="278"/>
      <c r="G38" s="284"/>
      <c r="H38" s="292"/>
      <c r="I38" s="292"/>
      <c r="J38" s="292"/>
      <c r="K38" s="278"/>
      <c r="L38" s="278"/>
    </row>
    <row r="39" spans="1:15" x14ac:dyDescent="0.15">
      <c r="A39" s="654" t="s">
        <v>580</v>
      </c>
      <c r="B39" s="654"/>
      <c r="C39" s="282"/>
      <c r="D39" s="293"/>
      <c r="E39" s="278"/>
      <c r="F39" s="278"/>
      <c r="G39" s="278"/>
      <c r="H39" s="278"/>
      <c r="I39" s="278"/>
      <c r="J39" s="278"/>
      <c r="K39" s="278"/>
      <c r="L39" s="278"/>
    </row>
    <row r="40" spans="1:15" x14ac:dyDescent="0.15">
      <c r="A40" s="187"/>
      <c r="B40" s="185" t="s">
        <v>625</v>
      </c>
      <c r="C40" s="185"/>
      <c r="D40" s="185"/>
      <c r="E40" s="185"/>
      <c r="F40" s="185"/>
      <c r="G40" s="191" t="s">
        <v>626</v>
      </c>
      <c r="H40" s="185"/>
      <c r="I40" s="185"/>
      <c r="J40" s="185"/>
      <c r="K40" s="185"/>
      <c r="L40" s="185"/>
    </row>
    <row r="41" spans="1:15" x14ac:dyDescent="0.15">
      <c r="A41" s="187"/>
      <c r="B41" s="185"/>
      <c r="C41" s="207" t="s">
        <v>3</v>
      </c>
      <c r="D41" s="185"/>
      <c r="E41" s="185"/>
      <c r="F41" s="185"/>
      <c r="G41" s="190"/>
      <c r="H41" s="207" t="s">
        <v>3</v>
      </c>
      <c r="I41" s="185"/>
      <c r="J41" s="185"/>
      <c r="K41" s="185"/>
      <c r="L41" s="185"/>
    </row>
    <row r="42" spans="1:15" x14ac:dyDescent="0.15">
      <c r="A42" s="278"/>
      <c r="B42" s="282" t="s">
        <v>204</v>
      </c>
      <c r="C42" s="286"/>
      <c r="D42" s="286"/>
      <c r="E42" s="286"/>
      <c r="F42" s="286"/>
      <c r="G42" s="282" t="s">
        <v>204</v>
      </c>
      <c r="H42" s="286"/>
      <c r="I42" s="286"/>
      <c r="J42" s="286"/>
      <c r="K42" s="286"/>
      <c r="L42" s="278"/>
    </row>
    <row r="43" spans="1:15" x14ac:dyDescent="0.15">
      <c r="A43" s="278"/>
      <c r="B43" s="282" t="s">
        <v>23</v>
      </c>
      <c r="C43" s="287"/>
      <c r="D43" s="287"/>
      <c r="E43" s="287"/>
      <c r="F43" s="288"/>
      <c r="G43" s="282" t="s">
        <v>23</v>
      </c>
      <c r="H43" s="287"/>
      <c r="I43" s="287"/>
      <c r="J43" s="287"/>
      <c r="K43" s="288"/>
      <c r="L43" s="278"/>
    </row>
    <row r="44" spans="1:15" x14ac:dyDescent="0.15">
      <c r="A44" s="278"/>
      <c r="B44" s="282" t="s">
        <v>581</v>
      </c>
      <c r="C44" s="287"/>
      <c r="D44" s="287"/>
      <c r="E44" s="287"/>
      <c r="F44" s="288"/>
      <c r="G44" s="282" t="s">
        <v>581</v>
      </c>
      <c r="H44" s="287"/>
      <c r="I44" s="287"/>
      <c r="J44" s="287"/>
      <c r="K44" s="288"/>
      <c r="L44" s="278"/>
    </row>
    <row r="45" spans="1:15" x14ac:dyDescent="0.15">
      <c r="A45" s="278"/>
      <c r="B45" s="282" t="s">
        <v>206</v>
      </c>
      <c r="C45" s="287"/>
      <c r="D45" s="287"/>
      <c r="E45" s="287"/>
      <c r="F45" s="290"/>
      <c r="G45" s="282" t="s">
        <v>206</v>
      </c>
      <c r="H45" s="287"/>
      <c r="I45" s="287"/>
      <c r="J45" s="287"/>
      <c r="K45" s="290"/>
      <c r="L45" s="278"/>
    </row>
    <row r="46" spans="1:15" x14ac:dyDescent="0.15">
      <c r="A46" s="299"/>
      <c r="B46" s="299"/>
      <c r="C46" s="300"/>
      <c r="D46" s="300"/>
      <c r="E46" s="300"/>
      <c r="F46" s="300"/>
      <c r="G46" s="299"/>
      <c r="H46" s="299"/>
      <c r="I46" s="299"/>
      <c r="J46" s="299"/>
      <c r="K46" s="299"/>
      <c r="L46" s="299"/>
    </row>
    <row r="47" spans="1:15" x14ac:dyDescent="0.15">
      <c r="A47" s="278"/>
      <c r="B47" s="301"/>
      <c r="C47" s="278"/>
      <c r="D47" s="278"/>
      <c r="E47" s="278"/>
      <c r="F47" s="278"/>
      <c r="G47" s="278"/>
      <c r="H47" s="278"/>
      <c r="I47" s="278"/>
      <c r="J47" s="278"/>
      <c r="K47" s="278"/>
      <c r="L47" s="278"/>
    </row>
    <row r="48" spans="1:15" x14ac:dyDescent="0.15">
      <c r="A48" s="650" t="s">
        <v>582</v>
      </c>
      <c r="B48" s="650"/>
      <c r="C48" s="650"/>
      <c r="D48" s="650"/>
      <c r="E48" s="650"/>
      <c r="F48" s="650"/>
      <c r="G48" s="650"/>
      <c r="H48" s="650"/>
      <c r="I48" s="650"/>
      <c r="J48" s="650"/>
      <c r="K48" s="650"/>
      <c r="L48" s="650"/>
    </row>
    <row r="49" spans="1:12" x14ac:dyDescent="0.15">
      <c r="A49" s="278"/>
      <c r="B49" s="301"/>
      <c r="C49" s="291"/>
      <c r="D49" s="291"/>
      <c r="E49" s="291"/>
      <c r="F49" s="291"/>
      <c r="G49" s="278"/>
      <c r="H49" s="278"/>
      <c r="I49" s="278"/>
      <c r="J49" s="278"/>
      <c r="K49" s="284"/>
      <c r="L49" s="278"/>
    </row>
    <row r="50" spans="1:12" x14ac:dyDescent="0.15">
      <c r="A50" s="278"/>
      <c r="B50" s="278"/>
      <c r="C50" s="278"/>
      <c r="D50" s="278"/>
      <c r="E50" s="278"/>
      <c r="F50" s="278"/>
      <c r="G50" s="278"/>
      <c r="H50" s="278"/>
      <c r="I50" s="278"/>
      <c r="J50" s="655" t="s">
        <v>211</v>
      </c>
      <c r="K50" s="655"/>
      <c r="L50" s="655"/>
    </row>
    <row r="51" spans="1:12" x14ac:dyDescent="0.15">
      <c r="A51" s="278"/>
      <c r="B51" s="284" t="s">
        <v>150</v>
      </c>
      <c r="C51" s="284" t="s">
        <v>567</v>
      </c>
      <c r="D51" s="284"/>
      <c r="E51" s="284"/>
      <c r="F51" s="284"/>
      <c r="G51" s="278"/>
      <c r="H51" s="282"/>
      <c r="I51" s="282"/>
      <c r="J51" s="278"/>
      <c r="K51" s="278"/>
      <c r="L51" s="278"/>
    </row>
    <row r="52" spans="1:12" x14ac:dyDescent="0.15">
      <c r="A52" s="278"/>
      <c r="B52" s="278"/>
      <c r="C52" s="278"/>
      <c r="D52" s="278"/>
      <c r="E52" s="278"/>
      <c r="F52" s="278"/>
      <c r="G52" s="278"/>
      <c r="H52" s="278"/>
      <c r="I52" s="278"/>
      <c r="J52" s="278"/>
      <c r="K52" s="283"/>
      <c r="L52" s="283" t="s">
        <v>688</v>
      </c>
    </row>
    <row r="53" spans="1:12" x14ac:dyDescent="0.15">
      <c r="A53" s="278"/>
      <c r="B53" s="278"/>
      <c r="C53" s="278"/>
      <c r="D53" s="278"/>
      <c r="E53" s="278"/>
      <c r="F53" s="278"/>
      <c r="G53" s="278"/>
      <c r="H53" s="278"/>
      <c r="I53" s="278"/>
      <c r="J53" s="278" t="s">
        <v>544</v>
      </c>
      <c r="K53" s="278"/>
      <c r="L53" s="278"/>
    </row>
    <row r="54" spans="1:12" x14ac:dyDescent="0.15">
      <c r="A54" s="651" t="s">
        <v>583</v>
      </c>
      <c r="B54" s="651"/>
      <c r="C54" s="651"/>
      <c r="D54" s="651"/>
      <c r="E54" s="651"/>
      <c r="F54" s="651"/>
      <c r="G54" s="651"/>
      <c r="H54" s="651"/>
      <c r="I54" s="651"/>
      <c r="J54" s="651"/>
      <c r="K54" s="651"/>
      <c r="L54" s="651"/>
    </row>
    <row r="55" spans="1:12" x14ac:dyDescent="0.15">
      <c r="A55" s="278"/>
      <c r="B55" s="278"/>
      <c r="C55" s="278"/>
      <c r="D55" s="278"/>
      <c r="E55" s="278"/>
      <c r="F55" s="278"/>
      <c r="G55" s="278"/>
      <c r="H55" s="278"/>
      <c r="I55" s="278"/>
      <c r="J55" s="278"/>
      <c r="K55" s="278"/>
      <c r="L55" s="278"/>
    </row>
    <row r="56" spans="1:12" x14ac:dyDescent="0.15">
      <c r="A56" s="278"/>
      <c r="B56" s="660" t="s">
        <v>584</v>
      </c>
      <c r="C56" s="661"/>
      <c r="D56" s="660"/>
      <c r="E56" s="666"/>
      <c r="F56" s="666"/>
      <c r="G56" s="666"/>
      <c r="H56" s="666"/>
      <c r="I56" s="666"/>
      <c r="J56" s="666"/>
      <c r="K56" s="661"/>
      <c r="L56" s="284"/>
    </row>
    <row r="57" spans="1:12" x14ac:dyDescent="0.15">
      <c r="A57" s="278"/>
      <c r="B57" s="660" t="s">
        <v>238</v>
      </c>
      <c r="C57" s="661"/>
      <c r="D57" s="662" t="s">
        <v>689</v>
      </c>
      <c r="E57" s="663"/>
      <c r="F57" s="663"/>
      <c r="G57" s="663"/>
      <c r="H57" s="663"/>
      <c r="I57" s="663"/>
      <c r="J57" s="663"/>
      <c r="K57" s="664"/>
      <c r="L57" s="204"/>
    </row>
    <row r="58" spans="1:12" ht="17.25" customHeight="1" x14ac:dyDescent="0.15">
      <c r="A58" s="278"/>
      <c r="B58" s="660" t="s">
        <v>239</v>
      </c>
      <c r="C58" s="661"/>
      <c r="D58" s="665"/>
      <c r="E58" s="666"/>
      <c r="F58" s="666"/>
      <c r="G58" s="666"/>
      <c r="H58" s="666"/>
      <c r="I58" s="666"/>
      <c r="J58" s="666"/>
      <c r="K58" s="661"/>
      <c r="L58" s="278"/>
    </row>
    <row r="59" spans="1:12" x14ac:dyDescent="0.15">
      <c r="A59" s="278"/>
      <c r="B59" s="278"/>
      <c r="C59" s="278"/>
      <c r="D59" s="278"/>
      <c r="E59" s="278"/>
      <c r="F59" s="278"/>
      <c r="G59" s="278"/>
      <c r="H59" s="278"/>
      <c r="I59" s="278"/>
      <c r="J59" s="278"/>
      <c r="K59" s="278"/>
      <c r="L59" s="278"/>
    </row>
    <row r="60" spans="1:12" x14ac:dyDescent="0.15">
      <c r="A60" s="278"/>
      <c r="B60" s="278" t="s">
        <v>585</v>
      </c>
      <c r="C60" s="278"/>
      <c r="D60" s="657"/>
      <c r="E60" s="657"/>
      <c r="F60" s="667" t="s">
        <v>549</v>
      </c>
      <c r="G60" s="668"/>
      <c r="H60" s="668"/>
      <c r="I60" s="669"/>
      <c r="J60" s="278"/>
      <c r="K60" s="282"/>
      <c r="L60" s="278"/>
    </row>
    <row r="61" spans="1:12" ht="18.75" customHeight="1" x14ac:dyDescent="0.15">
      <c r="A61" s="278"/>
      <c r="B61" s="278"/>
      <c r="C61" s="278"/>
      <c r="D61" s="657"/>
      <c r="E61" s="657"/>
      <c r="F61" s="667" t="s">
        <v>158</v>
      </c>
      <c r="G61" s="669"/>
      <c r="H61" s="657" t="s">
        <v>160</v>
      </c>
      <c r="I61" s="657"/>
      <c r="J61" s="282"/>
      <c r="K61" s="302"/>
      <c r="L61" s="278"/>
    </row>
    <row r="62" spans="1:12" x14ac:dyDescent="0.15">
      <c r="A62" s="278"/>
      <c r="B62" s="278"/>
      <c r="C62" s="278"/>
      <c r="D62" s="670" t="s">
        <v>257</v>
      </c>
      <c r="E62" s="303" t="s">
        <v>162</v>
      </c>
      <c r="F62" s="671" t="s">
        <v>163</v>
      </c>
      <c r="G62" s="672"/>
      <c r="H62" s="658" t="s">
        <v>163</v>
      </c>
      <c r="I62" s="658"/>
      <c r="J62" s="283"/>
      <c r="K62" s="283"/>
      <c r="L62" s="278"/>
    </row>
    <row r="63" spans="1:12" x14ac:dyDescent="0.15">
      <c r="A63" s="278"/>
      <c r="B63" s="278"/>
      <c r="C63" s="278"/>
      <c r="D63" s="670"/>
      <c r="E63" s="303" t="s">
        <v>164</v>
      </c>
      <c r="F63" s="671" t="s">
        <v>163</v>
      </c>
      <c r="G63" s="672"/>
      <c r="H63" s="658" t="s">
        <v>163</v>
      </c>
      <c r="I63" s="658"/>
      <c r="J63" s="283"/>
      <c r="K63" s="283"/>
      <c r="L63" s="278"/>
    </row>
    <row r="64" spans="1:12" x14ac:dyDescent="0.15">
      <c r="A64" s="304"/>
      <c r="B64" s="304"/>
      <c r="C64" s="304"/>
      <c r="D64" s="670"/>
      <c r="E64" s="303" t="s">
        <v>210</v>
      </c>
      <c r="F64" s="671"/>
      <c r="G64" s="672"/>
      <c r="H64" s="658"/>
      <c r="I64" s="658"/>
      <c r="J64" s="283"/>
      <c r="K64" s="283"/>
      <c r="L64" s="304"/>
    </row>
    <row r="65" spans="1:12" x14ac:dyDescent="0.15">
      <c r="A65" s="305"/>
      <c r="B65" s="305"/>
      <c r="C65" s="305"/>
      <c r="D65" s="670"/>
      <c r="E65" s="303" t="s">
        <v>165</v>
      </c>
      <c r="F65" s="671" t="s">
        <v>163</v>
      </c>
      <c r="G65" s="672"/>
      <c r="H65" s="658" t="s">
        <v>163</v>
      </c>
      <c r="I65" s="658"/>
      <c r="J65" s="296"/>
      <c r="K65" s="296"/>
      <c r="L65" s="305"/>
    </row>
    <row r="66" spans="1:12" x14ac:dyDescent="0.15">
      <c r="A66" s="305"/>
      <c r="B66" s="305"/>
      <c r="C66" s="305"/>
      <c r="D66" s="305"/>
      <c r="E66" s="297"/>
      <c r="F66" s="297"/>
      <c r="G66" s="296"/>
      <c r="H66" s="296"/>
      <c r="I66" s="296"/>
      <c r="J66" s="296"/>
      <c r="K66" s="296"/>
      <c r="L66" s="305"/>
    </row>
    <row r="67" spans="1:12" x14ac:dyDescent="0.15">
      <c r="A67" s="305"/>
      <c r="B67" s="305"/>
      <c r="C67" s="305"/>
      <c r="D67" s="305"/>
      <c r="E67" s="306"/>
      <c r="F67" s="306"/>
      <c r="G67" s="296"/>
      <c r="H67" s="296"/>
      <c r="I67" s="296"/>
      <c r="J67" s="296"/>
      <c r="K67" s="296"/>
      <c r="L67" s="305"/>
    </row>
  </sheetData>
  <mergeCells count="41">
    <mergeCell ref="H64:I64"/>
    <mergeCell ref="F65:G65"/>
    <mergeCell ref="H65:I65"/>
    <mergeCell ref="D60:E61"/>
    <mergeCell ref="F60:I60"/>
    <mergeCell ref="F61:G61"/>
    <mergeCell ref="H61:I61"/>
    <mergeCell ref="D62:D65"/>
    <mergeCell ref="F62:G62"/>
    <mergeCell ref="H62:I62"/>
    <mergeCell ref="F63:G63"/>
    <mergeCell ref="H63:I63"/>
    <mergeCell ref="F64:G64"/>
    <mergeCell ref="B56:C56"/>
    <mergeCell ref="D56:K56"/>
    <mergeCell ref="B57:C57"/>
    <mergeCell ref="D57:K57"/>
    <mergeCell ref="B58:C58"/>
    <mergeCell ref="D58:K58"/>
    <mergeCell ref="A54:L54"/>
    <mergeCell ref="A28:B28"/>
    <mergeCell ref="C28:J28"/>
    <mergeCell ref="A30:B30"/>
    <mergeCell ref="C30:G30"/>
    <mergeCell ref="E32:H32"/>
    <mergeCell ref="D33:D34"/>
    <mergeCell ref="E33:F33"/>
    <mergeCell ref="G33:H33"/>
    <mergeCell ref="E34:F34"/>
    <mergeCell ref="G34:H34"/>
    <mergeCell ref="C36:J36"/>
    <mergeCell ref="A38:B38"/>
    <mergeCell ref="A39:B39"/>
    <mergeCell ref="A48:L48"/>
    <mergeCell ref="J50:L50"/>
    <mergeCell ref="A26:L26"/>
    <mergeCell ref="A2:L2"/>
    <mergeCell ref="J4:L4"/>
    <mergeCell ref="A14:B14"/>
    <mergeCell ref="G14:H14"/>
    <mergeCell ref="A24:L24"/>
  </mergeCells>
  <phoneticPr fontId="10"/>
  <printOptions horizontalCentered="1" verticalCentered="1"/>
  <pageMargins left="0.31496062992125984" right="0.31496062992125984" top="0.74803149606299213" bottom="0.74803149606299213" header="0.31496062992125984" footer="0.31496062992125984"/>
  <pageSetup paperSize="9" scale="67" orientation="portrait"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5A3EB-E2A5-4562-A125-53DB817D6007}">
  <sheetPr>
    <tabColor theme="5" tint="0.79998168889431442"/>
    <pageSetUpPr fitToPage="1"/>
  </sheetPr>
  <dimension ref="A1:AL66"/>
  <sheetViews>
    <sheetView view="pageBreakPreview" zoomScale="115" zoomScaleNormal="100" zoomScaleSheetLayoutView="115" workbookViewId="0"/>
  </sheetViews>
  <sheetFormatPr defaultColWidth="9" defaultRowHeight="13.5" x14ac:dyDescent="0.15"/>
  <cols>
    <col min="1" max="1" width="3.75" style="1" customWidth="1"/>
    <col min="2" max="2" width="19.62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9" style="1"/>
    <col min="22" max="25" width="9" style="1" customWidth="1"/>
    <col min="26" max="27" width="20" style="1" customWidth="1"/>
    <col min="28" max="29" width="9" style="1" customWidth="1"/>
    <col min="30" max="16384" width="9" style="1"/>
  </cols>
  <sheetData>
    <row r="1" spans="1:38" ht="24" x14ac:dyDescent="0.25">
      <c r="B1" s="55"/>
      <c r="C1" s="55"/>
      <c r="D1" s="55"/>
      <c r="E1" s="55"/>
      <c r="F1" s="55"/>
      <c r="G1" s="55"/>
      <c r="H1" s="55"/>
      <c r="I1" s="55"/>
      <c r="J1" s="55"/>
      <c r="K1" s="55" t="s">
        <v>681</v>
      </c>
      <c r="L1" s="55"/>
      <c r="M1" s="55"/>
      <c r="N1" s="55"/>
      <c r="O1" s="55"/>
      <c r="P1" s="55"/>
      <c r="Q1" s="55"/>
      <c r="R1" s="55"/>
      <c r="S1" s="55"/>
      <c r="T1" s="55"/>
      <c r="U1" s="55"/>
      <c r="V1" s="55"/>
    </row>
    <row r="2" spans="1:38" ht="18.75" x14ac:dyDescent="0.2">
      <c r="A2" s="10"/>
      <c r="B2" s="10"/>
      <c r="C2" s="10"/>
      <c r="D2" s="10"/>
      <c r="E2" s="10"/>
      <c r="F2" s="10"/>
      <c r="G2" s="10"/>
      <c r="H2" s="10"/>
      <c r="I2" s="10"/>
      <c r="J2" s="10"/>
      <c r="K2" s="10"/>
      <c r="L2" s="10"/>
      <c r="M2" s="10"/>
      <c r="N2" s="10"/>
      <c r="O2" s="10"/>
      <c r="P2" s="10"/>
      <c r="Q2" s="10"/>
      <c r="R2" s="10"/>
      <c r="S2" s="10"/>
      <c r="T2" s="11"/>
    </row>
    <row r="3" spans="1:38" ht="14.25" thickBot="1" x14ac:dyDescent="0.2">
      <c r="K3" s="1" t="s">
        <v>104</v>
      </c>
      <c r="P3" s="1" t="s">
        <v>230</v>
      </c>
    </row>
    <row r="4" spans="1:38" ht="24.75" customHeight="1" x14ac:dyDescent="0.15">
      <c r="A4" s="12"/>
      <c r="B4" s="479" t="s">
        <v>33</v>
      </c>
      <c r="C4" s="481"/>
      <c r="D4" s="481"/>
      <c r="E4" s="481"/>
      <c r="F4" s="481"/>
      <c r="G4" s="481"/>
      <c r="H4" s="481"/>
      <c r="I4" s="481"/>
      <c r="J4" s="492"/>
      <c r="K4" s="493" t="s">
        <v>13</v>
      </c>
      <c r="L4" s="493"/>
      <c r="M4" s="493"/>
      <c r="N4" s="493"/>
      <c r="O4" s="583" t="s">
        <v>34</v>
      </c>
      <c r="P4" s="583" t="s">
        <v>35</v>
      </c>
      <c r="Q4" s="586" t="s">
        <v>106</v>
      </c>
      <c r="R4" s="589" t="s">
        <v>107</v>
      </c>
      <c r="S4" s="483" t="s">
        <v>36</v>
      </c>
      <c r="T4" s="486" t="s">
        <v>108</v>
      </c>
    </row>
    <row r="5" spans="1:38" ht="18.75" customHeight="1" x14ac:dyDescent="0.15">
      <c r="A5" s="13"/>
      <c r="B5" s="488" t="s">
        <v>37</v>
      </c>
      <c r="C5" s="490" t="s">
        <v>38</v>
      </c>
      <c r="D5" s="581" t="s">
        <v>39</v>
      </c>
      <c r="E5" s="490" t="s">
        <v>40</v>
      </c>
      <c r="F5" s="581" t="s">
        <v>41</v>
      </c>
      <c r="G5" s="490" t="s">
        <v>42</v>
      </c>
      <c r="H5" s="581" t="s">
        <v>43</v>
      </c>
      <c r="I5" s="490" t="s">
        <v>44</v>
      </c>
      <c r="J5" s="497" t="s">
        <v>45</v>
      </c>
      <c r="K5" s="484"/>
      <c r="L5" s="484"/>
      <c r="M5" s="484"/>
      <c r="N5" s="484"/>
      <c r="O5" s="584"/>
      <c r="P5" s="584"/>
      <c r="Q5" s="587"/>
      <c r="R5" s="584"/>
      <c r="S5" s="484"/>
      <c r="T5" s="487"/>
    </row>
    <row r="6" spans="1:38" ht="48" customHeight="1" thickBot="1" x14ac:dyDescent="0.2">
      <c r="A6" s="14"/>
      <c r="B6" s="489"/>
      <c r="C6" s="491"/>
      <c r="D6" s="582"/>
      <c r="E6" s="491"/>
      <c r="F6" s="582"/>
      <c r="G6" s="491"/>
      <c r="H6" s="582"/>
      <c r="I6" s="491"/>
      <c r="J6" s="498"/>
      <c r="K6" s="123" t="s">
        <v>46</v>
      </c>
      <c r="L6" s="15" t="s">
        <v>47</v>
      </c>
      <c r="M6" s="118" t="s">
        <v>48</v>
      </c>
      <c r="N6" s="118" t="s">
        <v>49</v>
      </c>
      <c r="O6" s="585"/>
      <c r="P6" s="123" t="s">
        <v>14</v>
      </c>
      <c r="Q6" s="588"/>
      <c r="R6" s="585"/>
      <c r="S6" s="485"/>
      <c r="T6" s="40" t="s">
        <v>109</v>
      </c>
      <c r="X6" s="103" t="s">
        <v>50</v>
      </c>
      <c r="Y6" s="103" t="s">
        <v>45</v>
      </c>
      <c r="Z6" s="103" t="s">
        <v>51</v>
      </c>
      <c r="AA6" s="103" t="s">
        <v>34</v>
      </c>
      <c r="AB6" s="103" t="s">
        <v>52</v>
      </c>
      <c r="AC6" s="103" t="s">
        <v>53</v>
      </c>
    </row>
    <row r="7" spans="1:38" s="16" customFormat="1" ht="15" customHeight="1" x14ac:dyDescent="0.15">
      <c r="A7" s="506" t="s">
        <v>231</v>
      </c>
      <c r="B7" s="493" t="s">
        <v>232</v>
      </c>
      <c r="C7" s="479">
        <v>6</v>
      </c>
      <c r="D7" s="579" t="s">
        <v>69</v>
      </c>
      <c r="E7" s="481">
        <v>1</v>
      </c>
      <c r="F7" s="579"/>
      <c r="G7" s="481"/>
      <c r="H7" s="579"/>
      <c r="I7" s="481"/>
      <c r="J7" s="504" t="s">
        <v>233</v>
      </c>
      <c r="K7" s="599" t="s">
        <v>57</v>
      </c>
      <c r="L7" s="590">
        <v>2</v>
      </c>
      <c r="M7" s="499">
        <v>1</v>
      </c>
      <c r="N7" s="590">
        <v>6</v>
      </c>
      <c r="O7" s="596" t="s">
        <v>78</v>
      </c>
      <c r="P7" s="596" t="s">
        <v>79</v>
      </c>
      <c r="Q7" s="596" t="s">
        <v>67</v>
      </c>
      <c r="R7" s="599"/>
      <c r="S7" s="499"/>
      <c r="T7" s="104"/>
      <c r="X7" s="16" t="s">
        <v>54</v>
      </c>
      <c r="Y7" s="17" t="s">
        <v>58</v>
      </c>
      <c r="Z7" s="16" t="s">
        <v>59</v>
      </c>
      <c r="AA7" s="16" t="s">
        <v>60</v>
      </c>
      <c r="AB7" s="16" t="s">
        <v>61</v>
      </c>
    </row>
    <row r="8" spans="1:38" s="16" customFormat="1" ht="21" customHeight="1" x14ac:dyDescent="0.15">
      <c r="A8" s="503"/>
      <c r="B8" s="484"/>
      <c r="C8" s="480"/>
      <c r="D8" s="580"/>
      <c r="E8" s="482"/>
      <c r="F8" s="580"/>
      <c r="G8" s="482"/>
      <c r="H8" s="580"/>
      <c r="I8" s="482"/>
      <c r="J8" s="505"/>
      <c r="K8" s="601"/>
      <c r="L8" s="591"/>
      <c r="M8" s="501"/>
      <c r="N8" s="591"/>
      <c r="O8" s="597"/>
      <c r="P8" s="598"/>
      <c r="Q8" s="597"/>
      <c r="R8" s="600"/>
      <c r="S8" s="500"/>
      <c r="T8" s="41"/>
      <c r="X8" s="16" t="s">
        <v>62</v>
      </c>
      <c r="Y8" s="16" t="s">
        <v>70</v>
      </c>
      <c r="Z8" s="16" t="s">
        <v>64</v>
      </c>
      <c r="AA8" s="16" t="s">
        <v>65</v>
      </c>
      <c r="AB8" s="16" t="s">
        <v>66</v>
      </c>
      <c r="AC8" s="16" t="s">
        <v>67</v>
      </c>
    </row>
    <row r="9" spans="1:38" s="16" customFormat="1" ht="15" customHeight="1" x14ac:dyDescent="0.15">
      <c r="A9" s="502" t="s">
        <v>231</v>
      </c>
      <c r="B9" s="592" t="s">
        <v>93</v>
      </c>
      <c r="C9" s="593">
        <v>4</v>
      </c>
      <c r="D9" s="594" t="s">
        <v>55</v>
      </c>
      <c r="E9" s="595">
        <v>3</v>
      </c>
      <c r="F9" s="594" t="s">
        <v>54</v>
      </c>
      <c r="G9" s="595">
        <v>2</v>
      </c>
      <c r="H9" s="594"/>
      <c r="I9" s="595"/>
      <c r="J9" s="602" t="s">
        <v>56</v>
      </c>
      <c r="K9" s="597"/>
      <c r="L9" s="604"/>
      <c r="M9" s="604"/>
      <c r="N9" s="604"/>
      <c r="O9" s="597"/>
      <c r="P9" s="597" t="s">
        <v>68</v>
      </c>
      <c r="Q9" s="597"/>
      <c r="R9" s="600"/>
      <c r="S9" s="500"/>
      <c r="T9" s="41"/>
      <c r="X9" s="16" t="s">
        <v>69</v>
      </c>
      <c r="Y9" s="16" t="s">
        <v>63</v>
      </c>
      <c r="Z9" s="16" t="s">
        <v>71</v>
      </c>
      <c r="AA9" s="16" t="s">
        <v>72</v>
      </c>
      <c r="AB9" s="16" t="s">
        <v>73</v>
      </c>
    </row>
    <row r="10" spans="1:38" s="16" customFormat="1" ht="21" customHeight="1" x14ac:dyDescent="0.15">
      <c r="A10" s="503"/>
      <c r="B10" s="592"/>
      <c r="C10" s="593"/>
      <c r="D10" s="594"/>
      <c r="E10" s="595"/>
      <c r="F10" s="594"/>
      <c r="G10" s="595"/>
      <c r="H10" s="594"/>
      <c r="I10" s="595"/>
      <c r="J10" s="603"/>
      <c r="K10" s="598"/>
      <c r="L10" s="591"/>
      <c r="M10" s="591"/>
      <c r="N10" s="591"/>
      <c r="O10" s="597"/>
      <c r="P10" s="597"/>
      <c r="Q10" s="597"/>
      <c r="R10" s="600"/>
      <c r="S10" s="500"/>
      <c r="T10" s="41"/>
      <c r="X10" s="16" t="s">
        <v>55</v>
      </c>
      <c r="Z10" s="16" t="s">
        <v>74</v>
      </c>
      <c r="AA10" s="16" t="s">
        <v>78</v>
      </c>
      <c r="AB10" s="16" t="s">
        <v>76</v>
      </c>
    </row>
    <row r="11" spans="1:38" s="16" customFormat="1" ht="15" customHeight="1" x14ac:dyDescent="0.15">
      <c r="A11" s="502">
        <v>1</v>
      </c>
      <c r="B11" s="507"/>
      <c r="C11" s="480"/>
      <c r="D11" s="580"/>
      <c r="E11" s="482"/>
      <c r="F11" s="580"/>
      <c r="G11" s="482"/>
      <c r="H11" s="580"/>
      <c r="I11" s="482"/>
      <c r="J11" s="508"/>
      <c r="K11" s="600"/>
      <c r="L11" s="500"/>
      <c r="M11" s="500"/>
      <c r="N11" s="500"/>
      <c r="O11" s="600"/>
      <c r="P11" s="600"/>
      <c r="Q11" s="600"/>
      <c r="R11" s="600"/>
      <c r="S11" s="500"/>
      <c r="T11" s="41"/>
      <c r="X11" s="16" t="s">
        <v>229</v>
      </c>
      <c r="Z11" s="16" t="s">
        <v>77</v>
      </c>
      <c r="AA11" s="105" t="s">
        <v>75</v>
      </c>
      <c r="AB11" s="16" t="s">
        <v>79</v>
      </c>
    </row>
    <row r="12" spans="1:38" s="16" customFormat="1" ht="21" customHeight="1" x14ac:dyDescent="0.15">
      <c r="A12" s="503"/>
      <c r="B12" s="507"/>
      <c r="C12" s="480"/>
      <c r="D12" s="580"/>
      <c r="E12" s="482"/>
      <c r="F12" s="580"/>
      <c r="G12" s="482"/>
      <c r="H12" s="580"/>
      <c r="I12" s="482"/>
      <c r="J12" s="505"/>
      <c r="K12" s="601"/>
      <c r="L12" s="501"/>
      <c r="M12" s="501"/>
      <c r="N12" s="501"/>
      <c r="O12" s="600"/>
      <c r="P12" s="600"/>
      <c r="Q12" s="600"/>
      <c r="R12" s="600"/>
      <c r="S12" s="500"/>
      <c r="T12" s="41"/>
      <c r="Z12" s="16" t="s">
        <v>80</v>
      </c>
      <c r="AB12" s="16" t="s">
        <v>81</v>
      </c>
    </row>
    <row r="13" spans="1:38" s="16" customFormat="1" ht="15" customHeight="1" x14ac:dyDescent="0.15">
      <c r="A13" s="502">
        <v>2</v>
      </c>
      <c r="B13" s="507"/>
      <c r="C13" s="480"/>
      <c r="D13" s="580"/>
      <c r="E13" s="482"/>
      <c r="F13" s="580"/>
      <c r="G13" s="482"/>
      <c r="H13" s="580"/>
      <c r="I13" s="482"/>
      <c r="J13" s="508"/>
      <c r="K13" s="600"/>
      <c r="L13" s="500"/>
      <c r="M13" s="500"/>
      <c r="N13" s="500"/>
      <c r="O13" s="600"/>
      <c r="P13" s="600"/>
      <c r="Q13" s="600"/>
      <c r="R13" s="600"/>
      <c r="S13" s="500"/>
      <c r="T13" s="41"/>
      <c r="Z13" s="16" t="s">
        <v>82</v>
      </c>
      <c r="AB13" s="16" t="s">
        <v>83</v>
      </c>
    </row>
    <row r="14" spans="1:38" s="16" customFormat="1" ht="21" customHeight="1" x14ac:dyDescent="0.15">
      <c r="A14" s="503"/>
      <c r="B14" s="507"/>
      <c r="C14" s="480"/>
      <c r="D14" s="580"/>
      <c r="E14" s="482"/>
      <c r="F14" s="580"/>
      <c r="G14" s="482"/>
      <c r="H14" s="580"/>
      <c r="I14" s="482"/>
      <c r="J14" s="505"/>
      <c r="K14" s="601"/>
      <c r="L14" s="501"/>
      <c r="M14" s="501"/>
      <c r="N14" s="501"/>
      <c r="O14" s="600"/>
      <c r="P14" s="600"/>
      <c r="Q14" s="600"/>
      <c r="R14" s="600"/>
      <c r="S14" s="500"/>
      <c r="T14" s="41"/>
      <c r="Z14" s="16" t="s">
        <v>84</v>
      </c>
      <c r="AB14" s="16" t="s">
        <v>68</v>
      </c>
    </row>
    <row r="15" spans="1:38" s="16" customFormat="1" ht="15" customHeight="1" x14ac:dyDescent="0.15">
      <c r="A15" s="502">
        <v>3</v>
      </c>
      <c r="B15" s="507"/>
      <c r="C15" s="480"/>
      <c r="D15" s="580"/>
      <c r="E15" s="482"/>
      <c r="F15" s="580"/>
      <c r="G15" s="482"/>
      <c r="H15" s="580"/>
      <c r="I15" s="482"/>
      <c r="J15" s="508"/>
      <c r="K15" s="600"/>
      <c r="L15" s="500"/>
      <c r="M15" s="500"/>
      <c r="N15" s="500"/>
      <c r="O15" s="600"/>
      <c r="P15" s="600"/>
      <c r="Q15" s="600"/>
      <c r="R15" s="600"/>
      <c r="S15" s="500"/>
      <c r="T15" s="41"/>
      <c r="Z15" s="16" t="s">
        <v>85</v>
      </c>
    </row>
    <row r="16" spans="1:38" s="16" customFormat="1" ht="21" customHeight="1" x14ac:dyDescent="0.15">
      <c r="A16" s="503"/>
      <c r="B16" s="507"/>
      <c r="C16" s="480"/>
      <c r="D16" s="580"/>
      <c r="E16" s="482"/>
      <c r="F16" s="580"/>
      <c r="G16" s="482"/>
      <c r="H16" s="580"/>
      <c r="I16" s="482"/>
      <c r="J16" s="505"/>
      <c r="K16" s="601"/>
      <c r="L16" s="501"/>
      <c r="M16" s="501"/>
      <c r="N16" s="501"/>
      <c r="O16" s="600"/>
      <c r="P16" s="600"/>
      <c r="Q16" s="600"/>
      <c r="R16" s="600"/>
      <c r="S16" s="500"/>
      <c r="T16" s="41"/>
      <c r="U16" s="18"/>
      <c r="V16" s="18"/>
      <c r="W16" s="18"/>
      <c r="X16" s="18"/>
      <c r="Y16" s="18"/>
      <c r="Z16" s="18" t="s">
        <v>86</v>
      </c>
      <c r="AA16" s="18"/>
      <c r="AB16" s="18"/>
      <c r="AC16" s="18"/>
      <c r="AD16" s="18"/>
      <c r="AE16" s="18"/>
      <c r="AF16" s="18"/>
      <c r="AG16" s="18"/>
      <c r="AH16" s="18"/>
      <c r="AI16" s="18"/>
      <c r="AJ16" s="18"/>
      <c r="AK16" s="18"/>
      <c r="AL16" s="18"/>
    </row>
    <row r="17" spans="1:26" s="16" customFormat="1" ht="15" customHeight="1" x14ac:dyDescent="0.15">
      <c r="A17" s="502">
        <v>4</v>
      </c>
      <c r="B17" s="484"/>
      <c r="C17" s="480"/>
      <c r="D17" s="580"/>
      <c r="E17" s="482"/>
      <c r="F17" s="580"/>
      <c r="G17" s="482"/>
      <c r="H17" s="580"/>
      <c r="I17" s="482"/>
      <c r="J17" s="508"/>
      <c r="K17" s="600"/>
      <c r="L17" s="500"/>
      <c r="M17" s="500"/>
      <c r="N17" s="500"/>
      <c r="O17" s="600"/>
      <c r="P17" s="600"/>
      <c r="Q17" s="600"/>
      <c r="R17" s="600"/>
      <c r="S17" s="500"/>
      <c r="T17" s="41"/>
      <c r="Z17" s="16" t="s">
        <v>87</v>
      </c>
    </row>
    <row r="18" spans="1:26" s="16" customFormat="1" ht="21" customHeight="1" x14ac:dyDescent="0.15">
      <c r="A18" s="503"/>
      <c r="B18" s="484"/>
      <c r="C18" s="509"/>
      <c r="D18" s="605"/>
      <c r="E18" s="510"/>
      <c r="F18" s="605"/>
      <c r="G18" s="510"/>
      <c r="H18" s="605"/>
      <c r="I18" s="510"/>
      <c r="J18" s="512"/>
      <c r="K18" s="607"/>
      <c r="L18" s="513"/>
      <c r="M18" s="513"/>
      <c r="N18" s="513"/>
      <c r="O18" s="606"/>
      <c r="P18" s="600"/>
      <c r="Q18" s="606"/>
      <c r="R18" s="606"/>
      <c r="S18" s="511"/>
      <c r="T18" s="42"/>
      <c r="Z18" s="16" t="s">
        <v>57</v>
      </c>
    </row>
    <row r="19" spans="1:26" s="16" customFormat="1" ht="15" customHeight="1" x14ac:dyDescent="0.15">
      <c r="A19" s="502">
        <v>5</v>
      </c>
      <c r="B19" s="484"/>
      <c r="C19" s="480"/>
      <c r="D19" s="580"/>
      <c r="E19" s="482"/>
      <c r="F19" s="580"/>
      <c r="G19" s="482"/>
      <c r="H19" s="580"/>
      <c r="I19" s="482"/>
      <c r="J19" s="508"/>
      <c r="K19" s="600"/>
      <c r="L19" s="500"/>
      <c r="M19" s="500"/>
      <c r="N19" s="500"/>
      <c r="O19" s="600"/>
      <c r="P19" s="600"/>
      <c r="Q19" s="600"/>
      <c r="R19" s="600"/>
      <c r="S19" s="500"/>
      <c r="T19" s="41"/>
      <c r="Z19" s="105" t="s">
        <v>88</v>
      </c>
    </row>
    <row r="20" spans="1:26" s="16" customFormat="1" ht="21" customHeight="1" x14ac:dyDescent="0.15">
      <c r="A20" s="503"/>
      <c r="B20" s="484"/>
      <c r="C20" s="480"/>
      <c r="D20" s="580"/>
      <c r="E20" s="482"/>
      <c r="F20" s="580"/>
      <c r="G20" s="482"/>
      <c r="H20" s="580"/>
      <c r="I20" s="482"/>
      <c r="J20" s="505"/>
      <c r="K20" s="601"/>
      <c r="L20" s="501"/>
      <c r="M20" s="501"/>
      <c r="N20" s="501"/>
      <c r="O20" s="600"/>
      <c r="P20" s="600"/>
      <c r="Q20" s="600"/>
      <c r="R20" s="600"/>
      <c r="S20" s="500"/>
      <c r="T20" s="41"/>
      <c r="Z20" s="105" t="s">
        <v>89</v>
      </c>
    </row>
    <row r="21" spans="1:26" s="16" customFormat="1" ht="15" customHeight="1" x14ac:dyDescent="0.15">
      <c r="A21" s="502">
        <v>6</v>
      </c>
      <c r="B21" s="484"/>
      <c r="C21" s="480"/>
      <c r="D21" s="580"/>
      <c r="E21" s="482"/>
      <c r="F21" s="580"/>
      <c r="G21" s="482"/>
      <c r="H21" s="580"/>
      <c r="I21" s="482"/>
      <c r="J21" s="508"/>
      <c r="K21" s="600"/>
      <c r="L21" s="500"/>
      <c r="M21" s="500"/>
      <c r="N21" s="500"/>
      <c r="O21" s="600"/>
      <c r="P21" s="600"/>
      <c r="Q21" s="600"/>
      <c r="R21" s="600"/>
      <c r="S21" s="500"/>
      <c r="T21" s="41"/>
      <c r="Z21" s="105" t="s">
        <v>90</v>
      </c>
    </row>
    <row r="22" spans="1:26" s="16" customFormat="1" ht="21" customHeight="1" x14ac:dyDescent="0.15">
      <c r="A22" s="503"/>
      <c r="B22" s="484"/>
      <c r="C22" s="480"/>
      <c r="D22" s="580"/>
      <c r="E22" s="482"/>
      <c r="F22" s="580"/>
      <c r="G22" s="482"/>
      <c r="H22" s="580"/>
      <c r="I22" s="482"/>
      <c r="J22" s="505"/>
      <c r="K22" s="600"/>
      <c r="L22" s="500"/>
      <c r="M22" s="500"/>
      <c r="N22" s="500"/>
      <c r="O22" s="600"/>
      <c r="P22" s="600"/>
      <c r="Q22" s="600"/>
      <c r="R22" s="600"/>
      <c r="S22" s="500"/>
      <c r="T22" s="41"/>
      <c r="Z22" s="105" t="s">
        <v>91</v>
      </c>
    </row>
    <row r="23" spans="1:26" s="16" customFormat="1" ht="15" customHeight="1" x14ac:dyDescent="0.15">
      <c r="A23" s="502">
        <v>7</v>
      </c>
      <c r="B23" s="484"/>
      <c r="C23" s="480"/>
      <c r="D23" s="580"/>
      <c r="E23" s="482"/>
      <c r="F23" s="580"/>
      <c r="G23" s="482"/>
      <c r="H23" s="580"/>
      <c r="I23" s="482"/>
      <c r="J23" s="515"/>
      <c r="K23" s="608"/>
      <c r="L23" s="514"/>
      <c r="M23" s="514"/>
      <c r="N23" s="514"/>
      <c r="O23" s="600"/>
      <c r="P23" s="600"/>
      <c r="Q23" s="600"/>
      <c r="R23" s="600"/>
      <c r="S23" s="500"/>
      <c r="T23" s="41"/>
      <c r="Z23" s="105" t="s">
        <v>92</v>
      </c>
    </row>
    <row r="24" spans="1:26" s="16" customFormat="1" ht="21" customHeight="1" x14ac:dyDescent="0.15">
      <c r="A24" s="503"/>
      <c r="B24" s="484"/>
      <c r="C24" s="480"/>
      <c r="D24" s="580"/>
      <c r="E24" s="482"/>
      <c r="F24" s="580"/>
      <c r="G24" s="482"/>
      <c r="H24" s="580"/>
      <c r="I24" s="482"/>
      <c r="J24" s="516"/>
      <c r="K24" s="600"/>
      <c r="L24" s="500"/>
      <c r="M24" s="500"/>
      <c r="N24" s="500"/>
      <c r="O24" s="600"/>
      <c r="P24" s="600"/>
      <c r="Q24" s="600"/>
      <c r="R24" s="600"/>
      <c r="S24" s="500"/>
      <c r="T24" s="41"/>
    </row>
    <row r="25" spans="1:26" s="16" customFormat="1" ht="15" customHeight="1" x14ac:dyDescent="0.15">
      <c r="A25" s="502">
        <v>8</v>
      </c>
      <c r="B25" s="484"/>
      <c r="C25" s="480"/>
      <c r="D25" s="580"/>
      <c r="E25" s="482"/>
      <c r="F25" s="580"/>
      <c r="G25" s="482"/>
      <c r="H25" s="580"/>
      <c r="I25" s="482"/>
      <c r="J25" s="515"/>
      <c r="K25" s="608"/>
      <c r="L25" s="514"/>
      <c r="M25" s="514"/>
      <c r="N25" s="514"/>
      <c r="O25" s="600"/>
      <c r="P25" s="600"/>
      <c r="Q25" s="600"/>
      <c r="R25" s="600"/>
      <c r="S25" s="500"/>
      <c r="T25" s="41"/>
    </row>
    <row r="26" spans="1:26" s="16" customFormat="1" ht="21" customHeight="1" x14ac:dyDescent="0.15">
      <c r="A26" s="503"/>
      <c r="B26" s="484"/>
      <c r="C26" s="480"/>
      <c r="D26" s="580"/>
      <c r="E26" s="482"/>
      <c r="F26" s="580"/>
      <c r="G26" s="482"/>
      <c r="H26" s="580"/>
      <c r="I26" s="482"/>
      <c r="J26" s="516"/>
      <c r="K26" s="600"/>
      <c r="L26" s="500"/>
      <c r="M26" s="500"/>
      <c r="N26" s="500"/>
      <c r="O26" s="600"/>
      <c r="P26" s="600"/>
      <c r="Q26" s="600"/>
      <c r="R26" s="600"/>
      <c r="S26" s="500"/>
      <c r="T26" s="41"/>
    </row>
    <row r="27" spans="1:26" s="16" customFormat="1" ht="15" customHeight="1" x14ac:dyDescent="0.15">
      <c r="A27" s="502">
        <v>9</v>
      </c>
      <c r="B27" s="484"/>
      <c r="C27" s="480"/>
      <c r="D27" s="580"/>
      <c r="E27" s="482"/>
      <c r="F27" s="580"/>
      <c r="G27" s="482"/>
      <c r="H27" s="580"/>
      <c r="I27" s="482"/>
      <c r="J27" s="515"/>
      <c r="K27" s="608"/>
      <c r="L27" s="514"/>
      <c r="M27" s="514"/>
      <c r="N27" s="514"/>
      <c r="O27" s="600"/>
      <c r="P27" s="600"/>
      <c r="Q27" s="600"/>
      <c r="R27" s="600"/>
      <c r="S27" s="500"/>
      <c r="T27" s="41"/>
    </row>
    <row r="28" spans="1:26" s="16" customFormat="1" ht="21" customHeight="1" x14ac:dyDescent="0.15">
      <c r="A28" s="503"/>
      <c r="B28" s="484"/>
      <c r="C28" s="480"/>
      <c r="D28" s="580"/>
      <c r="E28" s="482"/>
      <c r="F28" s="580"/>
      <c r="G28" s="482"/>
      <c r="H28" s="580"/>
      <c r="I28" s="482"/>
      <c r="J28" s="516"/>
      <c r="K28" s="600"/>
      <c r="L28" s="500"/>
      <c r="M28" s="500"/>
      <c r="N28" s="500"/>
      <c r="O28" s="600"/>
      <c r="P28" s="600"/>
      <c r="Q28" s="600"/>
      <c r="R28" s="600"/>
      <c r="S28" s="500"/>
      <c r="T28" s="41"/>
    </row>
    <row r="29" spans="1:26" s="16" customFormat="1" ht="15" customHeight="1" x14ac:dyDescent="0.15">
      <c r="A29" s="502">
        <v>10</v>
      </c>
      <c r="B29" s="484"/>
      <c r="C29" s="480"/>
      <c r="D29" s="580"/>
      <c r="E29" s="482"/>
      <c r="F29" s="580"/>
      <c r="G29" s="482"/>
      <c r="H29" s="580"/>
      <c r="I29" s="482"/>
      <c r="J29" s="515"/>
      <c r="K29" s="608"/>
      <c r="L29" s="514"/>
      <c r="M29" s="514"/>
      <c r="N29" s="514"/>
      <c r="O29" s="600"/>
      <c r="P29" s="600"/>
      <c r="Q29" s="600"/>
      <c r="R29" s="600"/>
      <c r="S29" s="500"/>
      <c r="T29" s="41"/>
    </row>
    <row r="30" spans="1:26" s="16" customFormat="1" ht="21" customHeight="1" x14ac:dyDescent="0.15">
      <c r="A30" s="503"/>
      <c r="B30" s="484"/>
      <c r="C30" s="480"/>
      <c r="D30" s="580"/>
      <c r="E30" s="482"/>
      <c r="F30" s="580"/>
      <c r="G30" s="482"/>
      <c r="H30" s="580"/>
      <c r="I30" s="482"/>
      <c r="J30" s="516"/>
      <c r="K30" s="600"/>
      <c r="L30" s="500"/>
      <c r="M30" s="500"/>
      <c r="N30" s="500"/>
      <c r="O30" s="600"/>
      <c r="P30" s="600"/>
      <c r="Q30" s="600"/>
      <c r="R30" s="600"/>
      <c r="S30" s="500"/>
      <c r="T30" s="41"/>
    </row>
    <row r="31" spans="1:26" s="16" customFormat="1" ht="15" customHeight="1" x14ac:dyDescent="0.15">
      <c r="A31" s="502">
        <v>11</v>
      </c>
      <c r="B31" s="484"/>
      <c r="C31" s="480"/>
      <c r="D31" s="580"/>
      <c r="E31" s="482"/>
      <c r="F31" s="580"/>
      <c r="G31" s="482"/>
      <c r="H31" s="580"/>
      <c r="I31" s="482"/>
      <c r="J31" s="515"/>
      <c r="K31" s="600"/>
      <c r="L31" s="500"/>
      <c r="M31" s="500"/>
      <c r="N31" s="500"/>
      <c r="O31" s="600"/>
      <c r="P31" s="600"/>
      <c r="Q31" s="600"/>
      <c r="R31" s="600"/>
      <c r="S31" s="500"/>
      <c r="T31" s="41"/>
    </row>
    <row r="32" spans="1:26" s="16" customFormat="1" ht="21" customHeight="1" x14ac:dyDescent="0.15">
      <c r="A32" s="503"/>
      <c r="B32" s="484"/>
      <c r="C32" s="480"/>
      <c r="D32" s="580"/>
      <c r="E32" s="482"/>
      <c r="F32" s="580"/>
      <c r="G32" s="482"/>
      <c r="H32" s="580"/>
      <c r="I32" s="482"/>
      <c r="J32" s="516"/>
      <c r="K32" s="600"/>
      <c r="L32" s="500"/>
      <c r="M32" s="500"/>
      <c r="N32" s="500"/>
      <c r="O32" s="600"/>
      <c r="P32" s="600"/>
      <c r="Q32" s="600"/>
      <c r="R32" s="600"/>
      <c r="S32" s="500"/>
      <c r="T32" s="41"/>
    </row>
    <row r="33" spans="1:20" s="16" customFormat="1" ht="15" customHeight="1" x14ac:dyDescent="0.15">
      <c r="A33" s="502">
        <v>12</v>
      </c>
      <c r="B33" s="484"/>
      <c r="C33" s="480"/>
      <c r="D33" s="580"/>
      <c r="E33" s="482"/>
      <c r="F33" s="580"/>
      <c r="G33" s="482"/>
      <c r="H33" s="580"/>
      <c r="I33" s="482"/>
      <c r="J33" s="515"/>
      <c r="K33" s="600"/>
      <c r="L33" s="500"/>
      <c r="M33" s="500"/>
      <c r="N33" s="500"/>
      <c r="O33" s="600"/>
      <c r="P33" s="600"/>
      <c r="Q33" s="600"/>
      <c r="R33" s="600"/>
      <c r="S33" s="500"/>
      <c r="T33" s="41"/>
    </row>
    <row r="34" spans="1:20" s="16" customFormat="1" ht="21" customHeight="1" x14ac:dyDescent="0.15">
      <c r="A34" s="503"/>
      <c r="B34" s="484"/>
      <c r="C34" s="480"/>
      <c r="D34" s="580"/>
      <c r="E34" s="482"/>
      <c r="F34" s="580"/>
      <c r="G34" s="482"/>
      <c r="H34" s="580"/>
      <c r="I34" s="482"/>
      <c r="J34" s="516"/>
      <c r="K34" s="600"/>
      <c r="L34" s="500"/>
      <c r="M34" s="500"/>
      <c r="N34" s="500"/>
      <c r="O34" s="600"/>
      <c r="P34" s="600"/>
      <c r="Q34" s="600"/>
      <c r="R34" s="600"/>
      <c r="S34" s="500"/>
      <c r="T34" s="41"/>
    </row>
    <row r="35" spans="1:20" s="16" customFormat="1" ht="15" customHeight="1" x14ac:dyDescent="0.15">
      <c r="A35" s="502">
        <v>13</v>
      </c>
      <c r="B35" s="484"/>
      <c r="C35" s="480"/>
      <c r="D35" s="580"/>
      <c r="E35" s="482"/>
      <c r="F35" s="580"/>
      <c r="G35" s="482"/>
      <c r="H35" s="580"/>
      <c r="I35" s="482"/>
      <c r="J35" s="515"/>
      <c r="K35" s="600"/>
      <c r="L35" s="500"/>
      <c r="M35" s="500"/>
      <c r="N35" s="500"/>
      <c r="O35" s="600"/>
      <c r="P35" s="600"/>
      <c r="Q35" s="600"/>
      <c r="R35" s="600"/>
      <c r="S35" s="500"/>
      <c r="T35" s="41"/>
    </row>
    <row r="36" spans="1:20" s="16" customFormat="1" ht="21" customHeight="1" x14ac:dyDescent="0.15">
      <c r="A36" s="503"/>
      <c r="B36" s="484"/>
      <c r="C36" s="480"/>
      <c r="D36" s="580"/>
      <c r="E36" s="482"/>
      <c r="F36" s="580"/>
      <c r="G36" s="482"/>
      <c r="H36" s="580"/>
      <c r="I36" s="482"/>
      <c r="J36" s="516"/>
      <c r="K36" s="600"/>
      <c r="L36" s="500"/>
      <c r="M36" s="500"/>
      <c r="N36" s="500"/>
      <c r="O36" s="600"/>
      <c r="P36" s="600"/>
      <c r="Q36" s="600"/>
      <c r="R36" s="600"/>
      <c r="S36" s="500"/>
      <c r="T36" s="41"/>
    </row>
    <row r="37" spans="1:20" s="16" customFormat="1" ht="15" customHeight="1" x14ac:dyDescent="0.15">
      <c r="A37" s="502">
        <v>14</v>
      </c>
      <c r="B37" s="484"/>
      <c r="C37" s="480"/>
      <c r="D37" s="580"/>
      <c r="E37" s="482"/>
      <c r="F37" s="580"/>
      <c r="G37" s="482"/>
      <c r="H37" s="580"/>
      <c r="I37" s="482"/>
      <c r="J37" s="515"/>
      <c r="K37" s="600"/>
      <c r="L37" s="500"/>
      <c r="M37" s="500"/>
      <c r="N37" s="500"/>
      <c r="O37" s="600"/>
      <c r="P37" s="600"/>
      <c r="Q37" s="600"/>
      <c r="R37" s="600"/>
      <c r="S37" s="500"/>
      <c r="T37" s="41"/>
    </row>
    <row r="38" spans="1:20" s="16" customFormat="1" ht="21" customHeight="1" x14ac:dyDescent="0.15">
      <c r="A38" s="503"/>
      <c r="B38" s="484"/>
      <c r="C38" s="480"/>
      <c r="D38" s="580"/>
      <c r="E38" s="482"/>
      <c r="F38" s="580"/>
      <c r="G38" s="482"/>
      <c r="H38" s="580"/>
      <c r="I38" s="482"/>
      <c r="J38" s="516"/>
      <c r="K38" s="600"/>
      <c r="L38" s="500"/>
      <c r="M38" s="500"/>
      <c r="N38" s="500"/>
      <c r="O38" s="600"/>
      <c r="P38" s="600"/>
      <c r="Q38" s="600"/>
      <c r="R38" s="600"/>
      <c r="S38" s="500"/>
      <c r="T38" s="41"/>
    </row>
    <row r="39" spans="1:20" s="16" customFormat="1" ht="15" customHeight="1" x14ac:dyDescent="0.15">
      <c r="A39" s="502">
        <v>15</v>
      </c>
      <c r="B39" s="484"/>
      <c r="C39" s="480"/>
      <c r="D39" s="580"/>
      <c r="E39" s="482"/>
      <c r="F39" s="580"/>
      <c r="G39" s="482"/>
      <c r="H39" s="580"/>
      <c r="I39" s="482"/>
      <c r="J39" s="515"/>
      <c r="K39" s="600"/>
      <c r="L39" s="500"/>
      <c r="M39" s="500"/>
      <c r="N39" s="500"/>
      <c r="O39" s="600"/>
      <c r="P39" s="600"/>
      <c r="Q39" s="600"/>
      <c r="R39" s="600"/>
      <c r="S39" s="500"/>
      <c r="T39" s="41"/>
    </row>
    <row r="40" spans="1:20" s="16" customFormat="1" ht="21" customHeight="1" x14ac:dyDescent="0.15">
      <c r="A40" s="503"/>
      <c r="B40" s="484"/>
      <c r="C40" s="480"/>
      <c r="D40" s="580"/>
      <c r="E40" s="482"/>
      <c r="F40" s="580"/>
      <c r="G40" s="482"/>
      <c r="H40" s="580"/>
      <c r="I40" s="482"/>
      <c r="J40" s="516"/>
      <c r="K40" s="600"/>
      <c r="L40" s="500"/>
      <c r="M40" s="500"/>
      <c r="N40" s="500"/>
      <c r="O40" s="600"/>
      <c r="P40" s="600"/>
      <c r="Q40" s="600"/>
      <c r="R40" s="600"/>
      <c r="S40" s="500"/>
      <c r="T40" s="41"/>
    </row>
    <row r="41" spans="1:20" s="16" customFormat="1" ht="15" customHeight="1" x14ac:dyDescent="0.15">
      <c r="A41" s="502">
        <v>16</v>
      </c>
      <c r="B41" s="484"/>
      <c r="C41" s="480"/>
      <c r="D41" s="580"/>
      <c r="E41" s="482"/>
      <c r="F41" s="580"/>
      <c r="G41" s="482"/>
      <c r="H41" s="580"/>
      <c r="I41" s="482"/>
      <c r="J41" s="515"/>
      <c r="K41" s="600"/>
      <c r="L41" s="500"/>
      <c r="M41" s="500"/>
      <c r="N41" s="500"/>
      <c r="O41" s="600"/>
      <c r="P41" s="600"/>
      <c r="Q41" s="600"/>
      <c r="R41" s="600"/>
      <c r="S41" s="500"/>
      <c r="T41" s="41"/>
    </row>
    <row r="42" spans="1:20" s="16" customFormat="1" ht="21" customHeight="1" x14ac:dyDescent="0.15">
      <c r="A42" s="503"/>
      <c r="B42" s="484"/>
      <c r="C42" s="480"/>
      <c r="D42" s="580"/>
      <c r="E42" s="482"/>
      <c r="F42" s="580"/>
      <c r="G42" s="482"/>
      <c r="H42" s="580"/>
      <c r="I42" s="482"/>
      <c r="J42" s="516"/>
      <c r="K42" s="600"/>
      <c r="L42" s="500"/>
      <c r="M42" s="500"/>
      <c r="N42" s="500"/>
      <c r="O42" s="600"/>
      <c r="P42" s="600"/>
      <c r="Q42" s="600"/>
      <c r="R42" s="600"/>
      <c r="S42" s="500"/>
      <c r="T42" s="41"/>
    </row>
    <row r="43" spans="1:20" s="16" customFormat="1" ht="15" customHeight="1" x14ac:dyDescent="0.15">
      <c r="A43" s="502">
        <v>17</v>
      </c>
      <c r="B43" s="484"/>
      <c r="C43" s="480"/>
      <c r="D43" s="580"/>
      <c r="E43" s="482"/>
      <c r="F43" s="580"/>
      <c r="G43" s="482"/>
      <c r="H43" s="580"/>
      <c r="I43" s="482"/>
      <c r="J43" s="515"/>
      <c r="K43" s="600"/>
      <c r="L43" s="500"/>
      <c r="M43" s="500"/>
      <c r="N43" s="500"/>
      <c r="O43" s="600"/>
      <c r="P43" s="600"/>
      <c r="Q43" s="600"/>
      <c r="R43" s="600"/>
      <c r="S43" s="500"/>
      <c r="T43" s="41"/>
    </row>
    <row r="44" spans="1:20" s="16" customFormat="1" ht="21" customHeight="1" x14ac:dyDescent="0.15">
      <c r="A44" s="503"/>
      <c r="B44" s="484"/>
      <c r="C44" s="480"/>
      <c r="D44" s="580"/>
      <c r="E44" s="482"/>
      <c r="F44" s="580"/>
      <c r="G44" s="482"/>
      <c r="H44" s="580"/>
      <c r="I44" s="482"/>
      <c r="J44" s="516"/>
      <c r="K44" s="600"/>
      <c r="L44" s="500"/>
      <c r="M44" s="500"/>
      <c r="N44" s="500"/>
      <c r="O44" s="600"/>
      <c r="P44" s="600"/>
      <c r="Q44" s="600"/>
      <c r="R44" s="600"/>
      <c r="S44" s="500"/>
      <c r="T44" s="41"/>
    </row>
    <row r="45" spans="1:20" s="16" customFormat="1" ht="15" customHeight="1" x14ac:dyDescent="0.15">
      <c r="A45" s="502">
        <v>18</v>
      </c>
      <c r="B45" s="484"/>
      <c r="C45" s="480"/>
      <c r="D45" s="580"/>
      <c r="E45" s="482"/>
      <c r="F45" s="580"/>
      <c r="G45" s="482"/>
      <c r="H45" s="580"/>
      <c r="I45" s="482"/>
      <c r="J45" s="515"/>
      <c r="K45" s="600"/>
      <c r="L45" s="500"/>
      <c r="M45" s="500"/>
      <c r="N45" s="500"/>
      <c r="O45" s="600"/>
      <c r="P45" s="600"/>
      <c r="Q45" s="600"/>
      <c r="R45" s="600"/>
      <c r="S45" s="500"/>
      <c r="T45" s="41"/>
    </row>
    <row r="46" spans="1:20" s="16" customFormat="1" ht="21" customHeight="1" x14ac:dyDescent="0.15">
      <c r="A46" s="503"/>
      <c r="B46" s="484"/>
      <c r="C46" s="480"/>
      <c r="D46" s="580"/>
      <c r="E46" s="482"/>
      <c r="F46" s="580"/>
      <c r="G46" s="482"/>
      <c r="H46" s="580"/>
      <c r="I46" s="482"/>
      <c r="J46" s="516"/>
      <c r="K46" s="600"/>
      <c r="L46" s="500"/>
      <c r="M46" s="500"/>
      <c r="N46" s="500"/>
      <c r="O46" s="600"/>
      <c r="P46" s="600"/>
      <c r="Q46" s="600"/>
      <c r="R46" s="600"/>
      <c r="S46" s="500"/>
      <c r="T46" s="41"/>
    </row>
    <row r="47" spans="1:20" s="16" customFormat="1" ht="15" customHeight="1" x14ac:dyDescent="0.15">
      <c r="A47" s="502">
        <v>19</v>
      </c>
      <c r="B47" s="484"/>
      <c r="C47" s="480"/>
      <c r="D47" s="580"/>
      <c r="E47" s="482"/>
      <c r="F47" s="580"/>
      <c r="G47" s="482"/>
      <c r="H47" s="580"/>
      <c r="I47" s="482"/>
      <c r="J47" s="515"/>
      <c r="K47" s="600"/>
      <c r="L47" s="500"/>
      <c r="M47" s="500"/>
      <c r="N47" s="500"/>
      <c r="O47" s="600"/>
      <c r="P47" s="600"/>
      <c r="Q47" s="600"/>
      <c r="R47" s="600"/>
      <c r="S47" s="500"/>
      <c r="T47" s="41"/>
    </row>
    <row r="48" spans="1:20" s="16" customFormat="1" ht="21" customHeight="1" x14ac:dyDescent="0.15">
      <c r="A48" s="503"/>
      <c r="B48" s="484"/>
      <c r="C48" s="480"/>
      <c r="D48" s="580"/>
      <c r="E48" s="482"/>
      <c r="F48" s="580"/>
      <c r="G48" s="482"/>
      <c r="H48" s="580"/>
      <c r="I48" s="482"/>
      <c r="J48" s="516"/>
      <c r="K48" s="600"/>
      <c r="L48" s="500"/>
      <c r="M48" s="500"/>
      <c r="N48" s="500"/>
      <c r="O48" s="600"/>
      <c r="P48" s="600"/>
      <c r="Q48" s="600"/>
      <c r="R48" s="600"/>
      <c r="S48" s="500"/>
      <c r="T48" s="41"/>
    </row>
    <row r="49" spans="1:20" s="16" customFormat="1" ht="15" customHeight="1" x14ac:dyDescent="0.15">
      <c r="A49" s="502">
        <v>20</v>
      </c>
      <c r="B49" s="484"/>
      <c r="C49" s="480"/>
      <c r="D49" s="580"/>
      <c r="E49" s="482"/>
      <c r="F49" s="580"/>
      <c r="G49" s="482"/>
      <c r="H49" s="580"/>
      <c r="I49" s="482"/>
      <c r="J49" s="515"/>
      <c r="K49" s="600"/>
      <c r="L49" s="500"/>
      <c r="M49" s="500"/>
      <c r="N49" s="500"/>
      <c r="O49" s="600"/>
      <c r="P49" s="600"/>
      <c r="Q49" s="600"/>
      <c r="R49" s="600"/>
      <c r="S49" s="500"/>
      <c r="T49" s="41"/>
    </row>
    <row r="50" spans="1:20" s="16" customFormat="1" ht="21" customHeight="1" x14ac:dyDescent="0.15">
      <c r="A50" s="503"/>
      <c r="B50" s="484"/>
      <c r="C50" s="480"/>
      <c r="D50" s="580"/>
      <c r="E50" s="482"/>
      <c r="F50" s="580"/>
      <c r="G50" s="482"/>
      <c r="H50" s="580"/>
      <c r="I50" s="482"/>
      <c r="J50" s="516"/>
      <c r="K50" s="600"/>
      <c r="L50" s="500"/>
      <c r="M50" s="500"/>
      <c r="N50" s="500"/>
      <c r="O50" s="600"/>
      <c r="P50" s="600"/>
      <c r="Q50" s="600"/>
      <c r="R50" s="600"/>
      <c r="S50" s="500"/>
      <c r="T50" s="41"/>
    </row>
    <row r="51" spans="1:20" s="16" customFormat="1" ht="15" customHeight="1" x14ac:dyDescent="0.15">
      <c r="A51" s="502">
        <v>21</v>
      </c>
      <c r="B51" s="484"/>
      <c r="C51" s="480"/>
      <c r="D51" s="580"/>
      <c r="E51" s="482"/>
      <c r="F51" s="580"/>
      <c r="G51" s="482"/>
      <c r="H51" s="580"/>
      <c r="I51" s="482"/>
      <c r="J51" s="515"/>
      <c r="K51" s="600"/>
      <c r="L51" s="500"/>
      <c r="M51" s="500"/>
      <c r="N51" s="500"/>
      <c r="O51" s="600"/>
      <c r="P51" s="600"/>
      <c r="Q51" s="600"/>
      <c r="R51" s="600"/>
      <c r="S51" s="500"/>
      <c r="T51" s="41"/>
    </row>
    <row r="52" spans="1:20" s="16" customFormat="1" ht="21" customHeight="1" x14ac:dyDescent="0.15">
      <c r="A52" s="503"/>
      <c r="B52" s="484"/>
      <c r="C52" s="480"/>
      <c r="D52" s="580"/>
      <c r="E52" s="482"/>
      <c r="F52" s="580"/>
      <c r="G52" s="482"/>
      <c r="H52" s="580"/>
      <c r="I52" s="482"/>
      <c r="J52" s="516"/>
      <c r="K52" s="600"/>
      <c r="L52" s="500"/>
      <c r="M52" s="500"/>
      <c r="N52" s="500"/>
      <c r="O52" s="600"/>
      <c r="P52" s="600"/>
      <c r="Q52" s="600"/>
      <c r="R52" s="600"/>
      <c r="S52" s="500"/>
      <c r="T52" s="41"/>
    </row>
    <row r="53" spans="1:20" s="16" customFormat="1" ht="15" customHeight="1" x14ac:dyDescent="0.15">
      <c r="A53" s="502">
        <v>22</v>
      </c>
      <c r="B53" s="484"/>
      <c r="C53" s="480"/>
      <c r="D53" s="580"/>
      <c r="E53" s="482"/>
      <c r="F53" s="580"/>
      <c r="G53" s="482"/>
      <c r="H53" s="580"/>
      <c r="I53" s="482"/>
      <c r="J53" s="515"/>
      <c r="K53" s="600"/>
      <c r="L53" s="500"/>
      <c r="M53" s="500"/>
      <c r="N53" s="500"/>
      <c r="O53" s="600"/>
      <c r="P53" s="600"/>
      <c r="Q53" s="600"/>
      <c r="R53" s="600"/>
      <c r="S53" s="500"/>
      <c r="T53" s="41"/>
    </row>
    <row r="54" spans="1:20" s="16" customFormat="1" ht="21" customHeight="1" x14ac:dyDescent="0.15">
      <c r="A54" s="503"/>
      <c r="B54" s="484"/>
      <c r="C54" s="480"/>
      <c r="D54" s="580"/>
      <c r="E54" s="482"/>
      <c r="F54" s="580"/>
      <c r="G54" s="482"/>
      <c r="H54" s="580"/>
      <c r="I54" s="482"/>
      <c r="J54" s="516"/>
      <c r="K54" s="600"/>
      <c r="L54" s="500"/>
      <c r="M54" s="500"/>
      <c r="N54" s="500"/>
      <c r="O54" s="600"/>
      <c r="P54" s="600"/>
      <c r="Q54" s="600"/>
      <c r="R54" s="600"/>
      <c r="S54" s="500"/>
      <c r="T54" s="41"/>
    </row>
    <row r="55" spans="1:20" s="16" customFormat="1" ht="15" customHeight="1" x14ac:dyDescent="0.15">
      <c r="A55" s="502">
        <v>23</v>
      </c>
      <c r="B55" s="484"/>
      <c r="C55" s="480"/>
      <c r="D55" s="580"/>
      <c r="E55" s="482"/>
      <c r="F55" s="580"/>
      <c r="G55" s="482"/>
      <c r="H55" s="580"/>
      <c r="I55" s="482"/>
      <c r="J55" s="515"/>
      <c r="K55" s="600"/>
      <c r="L55" s="500"/>
      <c r="M55" s="500"/>
      <c r="N55" s="500"/>
      <c r="O55" s="600"/>
      <c r="P55" s="600"/>
      <c r="Q55" s="600"/>
      <c r="R55" s="600"/>
      <c r="S55" s="500"/>
      <c r="T55" s="41"/>
    </row>
    <row r="56" spans="1:20" s="16" customFormat="1" ht="21" customHeight="1" x14ac:dyDescent="0.15">
      <c r="A56" s="503"/>
      <c r="B56" s="484"/>
      <c r="C56" s="480"/>
      <c r="D56" s="580"/>
      <c r="E56" s="482"/>
      <c r="F56" s="580"/>
      <c r="G56" s="482"/>
      <c r="H56" s="580"/>
      <c r="I56" s="482"/>
      <c r="J56" s="516"/>
      <c r="K56" s="600"/>
      <c r="L56" s="500"/>
      <c r="M56" s="500"/>
      <c r="N56" s="500"/>
      <c r="O56" s="600"/>
      <c r="P56" s="600"/>
      <c r="Q56" s="600"/>
      <c r="R56" s="600"/>
      <c r="S56" s="500"/>
      <c r="T56" s="41"/>
    </row>
    <row r="57" spans="1:20" s="16" customFormat="1" ht="15" customHeight="1" x14ac:dyDescent="0.15">
      <c r="A57" s="502">
        <v>24</v>
      </c>
      <c r="B57" s="484"/>
      <c r="C57" s="480"/>
      <c r="D57" s="580"/>
      <c r="E57" s="482"/>
      <c r="F57" s="580"/>
      <c r="G57" s="482"/>
      <c r="H57" s="580"/>
      <c r="I57" s="482"/>
      <c r="J57" s="515"/>
      <c r="K57" s="600"/>
      <c r="L57" s="500"/>
      <c r="M57" s="500"/>
      <c r="N57" s="500"/>
      <c r="O57" s="600"/>
      <c r="P57" s="600"/>
      <c r="Q57" s="600"/>
      <c r="R57" s="600"/>
      <c r="S57" s="500"/>
      <c r="T57" s="41"/>
    </row>
    <row r="58" spans="1:20" s="16" customFormat="1" ht="21" customHeight="1" x14ac:dyDescent="0.15">
      <c r="A58" s="503"/>
      <c r="B58" s="484"/>
      <c r="C58" s="480"/>
      <c r="D58" s="580"/>
      <c r="E58" s="482"/>
      <c r="F58" s="580"/>
      <c r="G58" s="482"/>
      <c r="H58" s="580"/>
      <c r="I58" s="482"/>
      <c r="J58" s="516"/>
      <c r="K58" s="600"/>
      <c r="L58" s="500"/>
      <c r="M58" s="500"/>
      <c r="N58" s="500"/>
      <c r="O58" s="600"/>
      <c r="P58" s="600"/>
      <c r="Q58" s="600"/>
      <c r="R58" s="600"/>
      <c r="S58" s="500"/>
      <c r="T58" s="41"/>
    </row>
    <row r="59" spans="1:20" s="16" customFormat="1" ht="15" customHeight="1" x14ac:dyDescent="0.15">
      <c r="A59" s="502">
        <v>25</v>
      </c>
      <c r="B59" s="484"/>
      <c r="C59" s="480"/>
      <c r="D59" s="580"/>
      <c r="E59" s="482"/>
      <c r="F59" s="580"/>
      <c r="G59" s="482"/>
      <c r="H59" s="580"/>
      <c r="I59" s="482"/>
      <c r="J59" s="515"/>
      <c r="K59" s="600"/>
      <c r="L59" s="500"/>
      <c r="M59" s="500"/>
      <c r="N59" s="500"/>
      <c r="O59" s="600"/>
      <c r="P59" s="600"/>
      <c r="Q59" s="600"/>
      <c r="R59" s="600"/>
      <c r="S59" s="500"/>
      <c r="T59" s="41"/>
    </row>
    <row r="60" spans="1:20" s="16" customFormat="1" ht="21" customHeight="1" x14ac:dyDescent="0.15">
      <c r="A60" s="503"/>
      <c r="B60" s="484"/>
      <c r="C60" s="480"/>
      <c r="D60" s="580"/>
      <c r="E60" s="482"/>
      <c r="F60" s="580"/>
      <c r="G60" s="482"/>
      <c r="H60" s="580"/>
      <c r="I60" s="482"/>
      <c r="J60" s="516"/>
      <c r="K60" s="600"/>
      <c r="L60" s="500"/>
      <c r="M60" s="500"/>
      <c r="N60" s="500"/>
      <c r="O60" s="600"/>
      <c r="P60" s="600"/>
      <c r="Q60" s="600"/>
      <c r="R60" s="600"/>
      <c r="S60" s="500"/>
      <c r="T60" s="41"/>
    </row>
    <row r="61" spans="1:20" s="16" customFormat="1" ht="15" customHeight="1" x14ac:dyDescent="0.15">
      <c r="A61" s="502">
        <v>26</v>
      </c>
      <c r="B61" s="484"/>
      <c r="C61" s="480"/>
      <c r="D61" s="580"/>
      <c r="E61" s="482"/>
      <c r="F61" s="580"/>
      <c r="G61" s="482"/>
      <c r="H61" s="580"/>
      <c r="I61" s="482"/>
      <c r="J61" s="515"/>
      <c r="K61" s="600"/>
      <c r="L61" s="500"/>
      <c r="M61" s="500"/>
      <c r="N61" s="500"/>
      <c r="O61" s="600"/>
      <c r="P61" s="600"/>
      <c r="Q61" s="600"/>
      <c r="R61" s="600"/>
      <c r="S61" s="500"/>
      <c r="T61" s="41"/>
    </row>
    <row r="62" spans="1:20" s="16" customFormat="1" ht="21" customHeight="1" x14ac:dyDescent="0.15">
      <c r="A62" s="503"/>
      <c r="B62" s="484"/>
      <c r="C62" s="480"/>
      <c r="D62" s="580"/>
      <c r="E62" s="482"/>
      <c r="F62" s="580"/>
      <c r="G62" s="482"/>
      <c r="H62" s="580"/>
      <c r="I62" s="482"/>
      <c r="J62" s="516"/>
      <c r="K62" s="600"/>
      <c r="L62" s="500"/>
      <c r="M62" s="500"/>
      <c r="N62" s="500"/>
      <c r="O62" s="600"/>
      <c r="P62" s="600"/>
      <c r="Q62" s="600"/>
      <c r="R62" s="600"/>
      <c r="S62" s="500"/>
      <c r="T62" s="41"/>
    </row>
    <row r="63" spans="1:20" s="16" customFormat="1" ht="15" customHeight="1" x14ac:dyDescent="0.15">
      <c r="A63" s="517">
        <v>27</v>
      </c>
      <c r="B63" s="484"/>
      <c r="C63" s="480"/>
      <c r="D63" s="580"/>
      <c r="E63" s="482"/>
      <c r="F63" s="580"/>
      <c r="G63" s="482"/>
      <c r="H63" s="580"/>
      <c r="I63" s="482"/>
      <c r="J63" s="515"/>
      <c r="K63" s="600"/>
      <c r="L63" s="500"/>
      <c r="M63" s="500"/>
      <c r="N63" s="500"/>
      <c r="O63" s="600"/>
      <c r="P63" s="600"/>
      <c r="Q63" s="600"/>
      <c r="R63" s="600"/>
      <c r="S63" s="500"/>
      <c r="T63" s="41"/>
    </row>
    <row r="64" spans="1:20" s="16" customFormat="1" ht="21" customHeight="1" x14ac:dyDescent="0.15">
      <c r="A64" s="517"/>
      <c r="B64" s="484"/>
      <c r="C64" s="480"/>
      <c r="D64" s="580"/>
      <c r="E64" s="482"/>
      <c r="F64" s="580"/>
      <c r="G64" s="482"/>
      <c r="H64" s="580"/>
      <c r="I64" s="482"/>
      <c r="J64" s="516"/>
      <c r="K64" s="600"/>
      <c r="L64" s="500"/>
      <c r="M64" s="500"/>
      <c r="N64" s="500"/>
      <c r="O64" s="600"/>
      <c r="P64" s="600"/>
      <c r="Q64" s="600"/>
      <c r="R64" s="600"/>
      <c r="S64" s="500"/>
      <c r="T64" s="41"/>
    </row>
    <row r="65" spans="1:20" ht="15" customHeight="1" x14ac:dyDescent="0.15">
      <c r="A65" s="506">
        <v>28</v>
      </c>
      <c r="B65" s="519"/>
      <c r="C65" s="480"/>
      <c r="D65" s="580"/>
      <c r="E65" s="482"/>
      <c r="F65" s="580"/>
      <c r="G65" s="482"/>
      <c r="H65" s="580"/>
      <c r="I65" s="482"/>
      <c r="J65" s="515"/>
      <c r="K65" s="600"/>
      <c r="L65" s="500"/>
      <c r="M65" s="500"/>
      <c r="N65" s="500"/>
      <c r="O65" s="600"/>
      <c r="P65" s="600"/>
      <c r="Q65" s="600"/>
      <c r="R65" s="600"/>
      <c r="S65" s="500"/>
      <c r="T65" s="41"/>
    </row>
    <row r="66" spans="1:20" ht="21" customHeight="1" thickBot="1" x14ac:dyDescent="0.2">
      <c r="A66" s="518"/>
      <c r="B66" s="485"/>
      <c r="C66" s="520"/>
      <c r="D66" s="609"/>
      <c r="E66" s="521"/>
      <c r="F66" s="609"/>
      <c r="G66" s="521"/>
      <c r="H66" s="609"/>
      <c r="I66" s="521"/>
      <c r="J66" s="523"/>
      <c r="K66" s="610"/>
      <c r="L66" s="522"/>
      <c r="M66" s="522"/>
      <c r="N66" s="522"/>
      <c r="O66" s="610"/>
      <c r="P66" s="610"/>
      <c r="Q66" s="610"/>
      <c r="R66" s="610"/>
      <c r="S66" s="522"/>
      <c r="T66" s="43"/>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xr:uid="{3F66D4B2-E219-4637-8642-FE5B2247EB8E}">
      <formula1>$AC$7:$AC$8</formula1>
    </dataValidation>
    <dataValidation type="list" allowBlank="1" showInputMessage="1" showErrorMessage="1" sqref="P7:P66" xr:uid="{10173B90-9019-4397-BB9D-4C754AD6ECBD}">
      <formula1>$AB$7:$AB$14</formula1>
    </dataValidation>
    <dataValidation type="list" allowBlank="1" showInputMessage="1" showErrorMessage="1" sqref="K7:K66" xr:uid="{8AE8852D-1F48-4968-9216-F6C24BD2A6F7}">
      <formula1>$Z$7:$Z$18</formula1>
    </dataValidation>
    <dataValidation type="list" allowBlank="1" showInputMessage="1" showErrorMessage="1" sqref="J7:J66" xr:uid="{5268D187-EACC-4481-991D-48A35611F7EF}">
      <formula1>$Y$7:$Y$9</formula1>
    </dataValidation>
    <dataValidation type="list" allowBlank="1" showInputMessage="1" showErrorMessage="1" sqref="D7:D66 H7:H66 F7:F66" xr:uid="{CC345566-D50B-44C9-A6C3-F21164CE8FF6}">
      <formula1>$X$7:$X$11</formula1>
    </dataValidation>
    <dataValidation type="list" allowBlank="1" showInputMessage="1" showErrorMessage="1" sqref="O7:O66" xr:uid="{BB663D56-EED3-49D2-8696-4BACC7A296BA}">
      <formula1>$AA$7:$AA$10</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C3FD3-D51B-4E21-8026-5DAE6F013762}">
  <sheetPr>
    <tabColor theme="5" tint="0.79998168889431442"/>
  </sheetPr>
  <dimension ref="A1:W71"/>
  <sheetViews>
    <sheetView view="pageBreakPreview" zoomScale="115" zoomScaleNormal="100" zoomScaleSheetLayoutView="115" workbookViewId="0">
      <selection activeCell="Y39" sqref="Y39"/>
    </sheetView>
  </sheetViews>
  <sheetFormatPr defaultColWidth="10.5" defaultRowHeight="14.25" x14ac:dyDescent="0.15"/>
  <cols>
    <col min="1" max="1" width="3.125" style="160" customWidth="1"/>
    <col min="2" max="2" width="7.375" style="160" customWidth="1"/>
    <col min="3" max="21" width="4.375" style="160" customWidth="1"/>
    <col min="22" max="23" width="2.875" style="160" customWidth="1"/>
    <col min="24" max="27" width="12.125" style="160" bestFit="1" customWidth="1"/>
    <col min="28" max="16384" width="10.5" style="160"/>
  </cols>
  <sheetData>
    <row r="1" spans="2:23" x14ac:dyDescent="0.15">
      <c r="M1" s="417"/>
    </row>
    <row r="2" spans="2:23" x14ac:dyDescent="0.15">
      <c r="M2" s="417"/>
    </row>
    <row r="3" spans="2:23" x14ac:dyDescent="0.15">
      <c r="M3" s="417"/>
    </row>
    <row r="4" spans="2:23" x14ac:dyDescent="0.15">
      <c r="M4" s="417"/>
    </row>
    <row r="5" spans="2:23" x14ac:dyDescent="0.15">
      <c r="M5" s="417"/>
    </row>
    <row r="6" spans="2:23" x14ac:dyDescent="0.15">
      <c r="M6" s="417"/>
    </row>
    <row r="7" spans="2:23" x14ac:dyDescent="0.15">
      <c r="M7" s="417"/>
    </row>
    <row r="8" spans="2:23" ht="24" x14ac:dyDescent="0.15">
      <c r="B8" s="416" t="s">
        <v>356</v>
      </c>
      <c r="C8" s="398"/>
      <c r="D8" s="398"/>
      <c r="E8" s="398"/>
      <c r="F8" s="398"/>
      <c r="G8" s="398"/>
      <c r="H8" s="398"/>
      <c r="I8" s="398"/>
      <c r="J8" s="398"/>
      <c r="K8" s="398"/>
      <c r="L8" s="398"/>
      <c r="M8" s="398"/>
      <c r="N8" s="398"/>
      <c r="O8" s="398"/>
      <c r="P8" s="398"/>
      <c r="Q8" s="398"/>
      <c r="R8" s="398"/>
      <c r="S8" s="398"/>
      <c r="T8" s="398"/>
      <c r="U8" s="398"/>
      <c r="V8" s="398"/>
      <c r="W8" s="398"/>
    </row>
    <row r="10" spans="2:23" ht="18" customHeight="1" x14ac:dyDescent="0.15">
      <c r="R10" s="160" t="s">
        <v>357</v>
      </c>
    </row>
    <row r="11" spans="2:23" ht="18" customHeight="1" x14ac:dyDescent="0.15"/>
    <row r="12" spans="2:23" ht="18" customHeight="1" x14ac:dyDescent="0.15"/>
    <row r="13" spans="2:23" ht="18" customHeight="1" x14ac:dyDescent="0.2">
      <c r="C13" s="415" t="s">
        <v>652</v>
      </c>
    </row>
    <row r="14" spans="2:23" ht="18" customHeight="1" x14ac:dyDescent="0.2">
      <c r="C14" s="415" t="s">
        <v>651</v>
      </c>
    </row>
    <row r="15" spans="2:23" ht="18" customHeight="1" x14ac:dyDescent="0.15"/>
    <row r="16" spans="2:23" ht="18" customHeight="1" x14ac:dyDescent="0.15"/>
    <row r="17" spans="2:23" ht="19.899999999999999" customHeight="1" x14ac:dyDescent="0.15">
      <c r="K17" s="160" t="s">
        <v>358</v>
      </c>
    </row>
    <row r="18" spans="2:23" ht="19.899999999999999" customHeight="1" x14ac:dyDescent="0.15"/>
    <row r="19" spans="2:23" ht="19.899999999999999" customHeight="1" x14ac:dyDescent="0.15">
      <c r="K19" s="160" t="s">
        <v>359</v>
      </c>
    </row>
    <row r="20" spans="2:23" ht="19.899999999999999" customHeight="1" x14ac:dyDescent="0.15"/>
    <row r="21" spans="2:23" ht="19.899999999999999" customHeight="1" x14ac:dyDescent="0.15">
      <c r="K21" s="160" t="s">
        <v>360</v>
      </c>
      <c r="U21" s="160" t="s">
        <v>5</v>
      </c>
    </row>
    <row r="22" spans="2:23" ht="19.899999999999999" customHeight="1" x14ac:dyDescent="0.15"/>
    <row r="23" spans="2:23" ht="19.899999999999999" customHeight="1" x14ac:dyDescent="0.15">
      <c r="K23" s="160" t="s">
        <v>361</v>
      </c>
    </row>
    <row r="24" spans="2:23" ht="19.899999999999999" customHeight="1" x14ac:dyDescent="0.15"/>
    <row r="25" spans="2:23" ht="19.899999999999999" customHeight="1" x14ac:dyDescent="0.15"/>
    <row r="26" spans="2:23" ht="19.899999999999999" customHeight="1" x14ac:dyDescent="0.15">
      <c r="C26" s="160" t="s">
        <v>362</v>
      </c>
      <c r="E26" s="414"/>
      <c r="F26" s="413"/>
      <c r="G26" s="412"/>
      <c r="H26" s="412"/>
      <c r="I26" s="412"/>
      <c r="J26" s="412"/>
      <c r="N26" s="161"/>
      <c r="O26" s="160" t="s">
        <v>363</v>
      </c>
      <c r="R26" s="406"/>
      <c r="S26" s="406"/>
      <c r="T26" s="406"/>
    </row>
    <row r="27" spans="2:23" ht="19.899999999999999" customHeight="1" x14ac:dyDescent="0.15">
      <c r="C27" s="160" t="s">
        <v>364</v>
      </c>
      <c r="E27" s="162"/>
      <c r="F27" s="162"/>
      <c r="G27" s="163"/>
      <c r="H27" s="163"/>
      <c r="I27" s="163"/>
      <c r="J27" s="163"/>
    </row>
    <row r="28" spans="2:23" ht="19.899999999999999" customHeight="1" x14ac:dyDescent="0.15"/>
    <row r="29" spans="2:23" ht="19.899999999999999" customHeight="1" x14ac:dyDescent="0.15">
      <c r="C29" s="673" t="s">
        <v>650</v>
      </c>
      <c r="D29" s="673"/>
      <c r="E29" s="673"/>
      <c r="F29" s="673"/>
      <c r="G29" s="673"/>
      <c r="H29" s="673"/>
      <c r="I29" s="673"/>
      <c r="J29" s="673"/>
      <c r="K29" s="673"/>
      <c r="L29" s="673"/>
      <c r="M29" s="673"/>
      <c r="N29" s="673"/>
      <c r="O29" s="673"/>
      <c r="P29" s="673"/>
      <c r="Q29" s="673"/>
      <c r="R29" s="673"/>
      <c r="S29" s="673"/>
      <c r="T29" s="673"/>
      <c r="U29" s="673"/>
    </row>
    <row r="30" spans="2:23" ht="19.899999999999999" customHeight="1" x14ac:dyDescent="0.15">
      <c r="C30" s="673"/>
      <c r="D30" s="673"/>
      <c r="E30" s="673"/>
      <c r="F30" s="673"/>
      <c r="G30" s="673"/>
      <c r="H30" s="673"/>
      <c r="I30" s="673"/>
      <c r="J30" s="673"/>
      <c r="K30" s="673"/>
      <c r="L30" s="673"/>
      <c r="M30" s="673"/>
      <c r="N30" s="673"/>
      <c r="O30" s="673"/>
      <c r="P30" s="673"/>
      <c r="Q30" s="673"/>
      <c r="R30" s="673"/>
      <c r="S30" s="673"/>
      <c r="T30" s="673"/>
      <c r="U30" s="673"/>
    </row>
    <row r="31" spans="2:23" ht="19.899999999999999" customHeight="1" x14ac:dyDescent="0.15"/>
    <row r="32" spans="2:23" ht="19.899999999999999" customHeight="1" x14ac:dyDescent="0.15">
      <c r="B32" s="409" t="s">
        <v>365</v>
      </c>
      <c r="C32" s="409"/>
      <c r="D32" s="409"/>
      <c r="E32" s="409"/>
      <c r="F32" s="409"/>
      <c r="G32" s="409"/>
      <c r="H32" s="409"/>
      <c r="I32" s="409"/>
      <c r="J32" s="409"/>
      <c r="K32" s="409"/>
      <c r="L32" s="409"/>
      <c r="M32" s="409"/>
      <c r="N32" s="409"/>
      <c r="O32" s="409"/>
      <c r="P32" s="409"/>
      <c r="Q32" s="409"/>
      <c r="R32" s="409"/>
      <c r="S32" s="409"/>
      <c r="T32" s="409"/>
      <c r="U32" s="409"/>
      <c r="V32" s="409"/>
      <c r="W32" s="409"/>
    </row>
    <row r="33" spans="1:23" ht="19.899999999999999" customHeight="1" x14ac:dyDescent="0.15"/>
    <row r="34" spans="1:23" ht="19.899999999999999" customHeight="1" x14ac:dyDescent="0.15"/>
    <row r="35" spans="1:23" ht="21.95" customHeight="1" x14ac:dyDescent="0.15">
      <c r="B35" s="164"/>
      <c r="C35" s="422"/>
      <c r="D35" s="421"/>
      <c r="E35" s="421"/>
      <c r="F35" s="421"/>
      <c r="G35" s="420"/>
      <c r="H35" s="419"/>
      <c r="I35" s="419"/>
      <c r="J35" s="419"/>
      <c r="K35" s="423"/>
      <c r="L35" s="419" t="s">
        <v>366</v>
      </c>
      <c r="M35" s="419"/>
      <c r="N35" s="419"/>
      <c r="O35" s="419"/>
      <c r="P35" s="419"/>
      <c r="Q35" s="419"/>
      <c r="R35" s="419"/>
      <c r="S35" s="419"/>
      <c r="T35" s="419"/>
      <c r="U35" s="418"/>
      <c r="V35" s="164"/>
      <c r="W35" s="164"/>
    </row>
    <row r="36" spans="1:23" ht="21.95" customHeight="1" x14ac:dyDescent="0.15">
      <c r="B36" s="164"/>
      <c r="C36" s="676" t="s">
        <v>367</v>
      </c>
      <c r="D36" s="677"/>
      <c r="E36" s="677"/>
      <c r="F36" s="677"/>
      <c r="G36" s="684" t="s">
        <v>416</v>
      </c>
      <c r="H36" s="685"/>
      <c r="I36" s="685"/>
      <c r="J36" s="685"/>
      <c r="K36" s="685"/>
      <c r="L36" s="164" t="s">
        <v>368</v>
      </c>
      <c r="M36" s="164"/>
      <c r="O36" s="685" t="s">
        <v>417</v>
      </c>
      <c r="P36" s="685"/>
      <c r="Q36" s="685"/>
      <c r="R36" s="685"/>
      <c r="S36" s="679" t="s">
        <v>369</v>
      </c>
      <c r="T36" s="679"/>
      <c r="U36" s="680"/>
      <c r="V36" s="164"/>
      <c r="W36" s="164"/>
    </row>
    <row r="37" spans="1:23" ht="21.95" customHeight="1" x14ac:dyDescent="0.15">
      <c r="B37" s="164"/>
      <c r="C37" s="407"/>
      <c r="D37" s="164"/>
      <c r="E37" s="164"/>
      <c r="F37" s="164"/>
      <c r="G37" s="684"/>
      <c r="H37" s="685"/>
      <c r="I37" s="685"/>
      <c r="J37" s="685"/>
      <c r="K37" s="685"/>
      <c r="L37" s="164" t="s">
        <v>370</v>
      </c>
      <c r="M37" s="164"/>
      <c r="N37" s="450"/>
      <c r="O37" s="685"/>
      <c r="P37" s="685"/>
      <c r="Q37" s="685"/>
      <c r="R37" s="685"/>
      <c r="S37" s="679"/>
      <c r="T37" s="679"/>
      <c r="U37" s="680"/>
      <c r="V37" s="164"/>
      <c r="W37" s="164"/>
    </row>
    <row r="38" spans="1:23" ht="21.95" customHeight="1" x14ac:dyDescent="0.15">
      <c r="B38" s="164"/>
      <c r="C38" s="392"/>
      <c r="D38" s="387"/>
      <c r="E38" s="387"/>
      <c r="F38" s="387"/>
      <c r="G38" s="391"/>
      <c r="H38" s="390"/>
      <c r="I38" s="390"/>
      <c r="J38" s="390"/>
      <c r="K38" s="406"/>
      <c r="L38" s="390" t="s">
        <v>371</v>
      </c>
      <c r="M38" s="390"/>
      <c r="N38" s="390"/>
      <c r="O38" s="390"/>
      <c r="P38" s="390"/>
      <c r="Q38" s="390"/>
      <c r="R38" s="390"/>
      <c r="S38" s="390"/>
      <c r="T38" s="390"/>
      <c r="U38" s="389"/>
      <c r="V38" s="164"/>
      <c r="W38" s="164"/>
    </row>
    <row r="39" spans="1:23" ht="21.95" customHeight="1" x14ac:dyDescent="0.15">
      <c r="B39" s="164"/>
      <c r="C39" s="422"/>
      <c r="D39" s="421"/>
      <c r="E39" s="421"/>
      <c r="F39" s="421"/>
      <c r="G39" s="420"/>
      <c r="H39" s="419"/>
      <c r="I39" s="419"/>
      <c r="J39" s="418"/>
      <c r="K39" s="420"/>
      <c r="L39" s="419"/>
      <c r="M39" s="419"/>
      <c r="N39" s="418"/>
      <c r="O39" s="397"/>
      <c r="P39" s="164"/>
      <c r="Q39" s="164"/>
      <c r="R39" s="164"/>
      <c r="S39" s="164"/>
      <c r="T39" s="164"/>
      <c r="U39" s="400"/>
      <c r="V39" s="164"/>
      <c r="W39" s="164"/>
    </row>
    <row r="40" spans="1:23" ht="21.95" customHeight="1" x14ac:dyDescent="0.15">
      <c r="B40" s="164"/>
      <c r="C40" s="399" t="s">
        <v>372</v>
      </c>
      <c r="D40" s="398"/>
      <c r="E40" s="398"/>
      <c r="F40" s="398"/>
      <c r="G40" s="397" t="s">
        <v>373</v>
      </c>
      <c r="H40" s="164"/>
      <c r="I40" s="164"/>
      <c r="J40" s="396"/>
      <c r="K40" s="678" t="s">
        <v>649</v>
      </c>
      <c r="L40" s="679"/>
      <c r="M40" s="679"/>
      <c r="N40" s="680"/>
      <c r="O40" s="395">
        <v>1</v>
      </c>
      <c r="P40" s="394">
        <v>2</v>
      </c>
      <c r="Q40" s="394">
        <v>3</v>
      </c>
      <c r="R40" s="394">
        <v>4</v>
      </c>
      <c r="S40" s="394">
        <v>5</v>
      </c>
      <c r="T40" s="394">
        <v>6</v>
      </c>
      <c r="U40" s="393">
        <v>7</v>
      </c>
      <c r="V40" s="164"/>
      <c r="W40" s="164"/>
    </row>
    <row r="41" spans="1:23" ht="21.95" customHeight="1" x14ac:dyDescent="0.15">
      <c r="B41" s="164"/>
      <c r="C41" s="392"/>
      <c r="D41" s="387"/>
      <c r="E41" s="387"/>
      <c r="F41" s="387"/>
      <c r="G41" s="391"/>
      <c r="H41" s="390"/>
      <c r="I41" s="390"/>
      <c r="J41" s="389"/>
      <c r="K41" s="391"/>
      <c r="L41" s="390"/>
      <c r="M41" s="390"/>
      <c r="N41" s="389"/>
      <c r="O41" s="388"/>
      <c r="P41" s="387"/>
      <c r="Q41" s="387"/>
      <c r="R41" s="387"/>
      <c r="S41" s="387"/>
      <c r="T41" s="387"/>
      <c r="U41" s="386"/>
      <c r="V41" s="164"/>
      <c r="W41" s="164"/>
    </row>
    <row r="42" spans="1:23" ht="21.95" customHeight="1" x14ac:dyDescent="0.15">
      <c r="B42" s="164"/>
      <c r="C42" s="681" t="s">
        <v>648</v>
      </c>
      <c r="D42" s="682"/>
      <c r="E42" s="682"/>
      <c r="F42" s="683"/>
      <c r="G42" s="385" t="s">
        <v>418</v>
      </c>
      <c r="H42" s="385" t="s">
        <v>419</v>
      </c>
      <c r="I42" s="385" t="s">
        <v>665</v>
      </c>
      <c r="J42" s="385" t="s">
        <v>664</v>
      </c>
      <c r="K42" s="385" t="s">
        <v>663</v>
      </c>
      <c r="L42" s="385" t="s">
        <v>662</v>
      </c>
      <c r="M42" s="385" t="s">
        <v>661</v>
      </c>
      <c r="N42" s="385" t="s">
        <v>653</v>
      </c>
      <c r="O42" s="381" t="s">
        <v>660</v>
      </c>
      <c r="P42" s="381"/>
      <c r="Q42" s="381" t="s">
        <v>659</v>
      </c>
      <c r="R42" s="381" t="s">
        <v>658</v>
      </c>
      <c r="S42" s="381" t="s">
        <v>657</v>
      </c>
      <c r="T42" s="381" t="s">
        <v>656</v>
      </c>
      <c r="U42" s="380"/>
      <c r="V42" s="164"/>
      <c r="W42" s="164"/>
    </row>
    <row r="43" spans="1:23" ht="21.95" customHeight="1" x14ac:dyDescent="0.15">
      <c r="B43" s="164"/>
      <c r="C43" s="384" t="s">
        <v>647</v>
      </c>
      <c r="D43" s="383"/>
      <c r="E43" s="383"/>
      <c r="F43" s="382"/>
      <c r="G43" s="381" t="s">
        <v>655</v>
      </c>
      <c r="H43" s="381" t="s">
        <v>654</v>
      </c>
      <c r="I43" s="381" t="s">
        <v>653</v>
      </c>
      <c r="J43" s="381"/>
      <c r="K43" s="381"/>
      <c r="L43" s="381"/>
      <c r="M43" s="381"/>
      <c r="N43" s="381"/>
      <c r="O43" s="381"/>
      <c r="P43" s="381"/>
      <c r="Q43" s="381"/>
      <c r="R43" s="381"/>
      <c r="S43" s="381"/>
      <c r="T43" s="381"/>
      <c r="U43" s="380"/>
      <c r="V43" s="164"/>
      <c r="W43" s="164"/>
    </row>
    <row r="44" spans="1:23" ht="18" customHeight="1" x14ac:dyDescent="0.15">
      <c r="B44" s="164"/>
      <c r="C44" s="164"/>
      <c r="D44" s="164"/>
      <c r="E44" s="164"/>
      <c r="F44" s="164"/>
      <c r="G44" s="164"/>
      <c r="H44" s="164"/>
      <c r="I44" s="164"/>
      <c r="J44" s="164"/>
      <c r="K44" s="164"/>
      <c r="L44" s="164"/>
      <c r="M44" s="164"/>
      <c r="N44" s="164"/>
      <c r="O44" s="164"/>
      <c r="P44" s="164"/>
      <c r="Q44" s="164"/>
      <c r="R44" s="164"/>
      <c r="S44" s="164"/>
      <c r="T44" s="164"/>
      <c r="U44" s="164"/>
      <c r="V44" s="164"/>
      <c r="W44" s="164"/>
    </row>
    <row r="45" spans="1:23" ht="18" customHeight="1" x14ac:dyDescent="0.2">
      <c r="A45" s="379" t="s">
        <v>374</v>
      </c>
      <c r="B45" s="164"/>
      <c r="C45" s="164"/>
      <c r="D45" s="164"/>
      <c r="E45" s="164"/>
      <c r="F45" s="164"/>
      <c r="G45" s="164"/>
      <c r="H45" s="164"/>
      <c r="I45" s="164"/>
      <c r="J45" s="164"/>
      <c r="K45" s="164"/>
      <c r="L45" s="164"/>
      <c r="M45" s="164"/>
      <c r="N45" s="164"/>
      <c r="O45" s="164"/>
      <c r="P45" s="164"/>
      <c r="Q45" s="164"/>
      <c r="R45" s="164"/>
      <c r="S45" s="164"/>
      <c r="T45" s="164"/>
      <c r="U45" s="164"/>
      <c r="V45" s="164"/>
      <c r="W45" s="164"/>
    </row>
    <row r="46" spans="1:23" ht="18" customHeight="1" x14ac:dyDescent="0.15">
      <c r="A46" s="160" t="s">
        <v>375</v>
      </c>
      <c r="B46" s="164"/>
      <c r="C46" s="164"/>
      <c r="D46" s="164"/>
      <c r="E46" s="164"/>
      <c r="F46" s="164"/>
      <c r="G46" s="164"/>
      <c r="H46" s="164"/>
      <c r="I46" s="164"/>
      <c r="J46" s="164"/>
      <c r="K46" s="164"/>
      <c r="L46" s="164"/>
      <c r="M46" s="164"/>
      <c r="N46" s="164"/>
      <c r="O46" s="164"/>
      <c r="P46" s="164"/>
      <c r="Q46" s="164"/>
      <c r="R46" s="164"/>
      <c r="S46" s="164"/>
      <c r="T46" s="164"/>
      <c r="U46" s="164"/>
      <c r="V46" s="164"/>
      <c r="W46" s="164"/>
    </row>
    <row r="47" spans="1:23" ht="18" customHeight="1" x14ac:dyDescent="0.15">
      <c r="A47" s="160" t="s">
        <v>376</v>
      </c>
      <c r="B47" s="164"/>
      <c r="C47" s="164"/>
      <c r="D47" s="164"/>
      <c r="E47" s="164"/>
      <c r="F47" s="164"/>
      <c r="G47" s="164"/>
      <c r="H47" s="164"/>
      <c r="I47" s="164"/>
      <c r="J47" s="164"/>
      <c r="K47" s="164"/>
      <c r="L47" s="164"/>
      <c r="M47" s="164"/>
      <c r="N47" s="164"/>
      <c r="O47" s="164"/>
      <c r="P47" s="164"/>
      <c r="Q47" s="164"/>
      <c r="R47" s="164"/>
      <c r="S47" s="164"/>
      <c r="T47" s="164"/>
      <c r="U47" s="164"/>
      <c r="V47" s="164"/>
      <c r="W47" s="164"/>
    </row>
    <row r="48" spans="1:23" x14ac:dyDescent="0.15">
      <c r="A48" s="160" t="s">
        <v>377</v>
      </c>
    </row>
    <row r="50" spans="1:21" ht="33" customHeight="1" x14ac:dyDescent="0.15">
      <c r="B50" s="701" t="s">
        <v>378</v>
      </c>
      <c r="C50" s="701"/>
      <c r="D50" s="701"/>
      <c r="E50" s="701"/>
      <c r="F50" s="702" t="s">
        <v>379</v>
      </c>
      <c r="G50" s="702"/>
      <c r="H50" s="702"/>
      <c r="I50" s="702"/>
      <c r="J50" s="702"/>
      <c r="K50" s="702"/>
      <c r="L50" s="702"/>
      <c r="M50" s="702"/>
      <c r="N50" s="702"/>
      <c r="O50" s="702"/>
      <c r="P50" s="702"/>
      <c r="Q50" s="702"/>
      <c r="R50" s="702"/>
      <c r="S50" s="702"/>
      <c r="T50" s="702"/>
      <c r="U50" s="702"/>
    </row>
    <row r="51" spans="1:21" ht="33" customHeight="1" x14ac:dyDescent="0.15">
      <c r="B51" s="701" t="s">
        <v>378</v>
      </c>
      <c r="C51" s="701"/>
      <c r="D51" s="701"/>
      <c r="E51" s="701"/>
      <c r="F51" s="704" t="s">
        <v>380</v>
      </c>
      <c r="G51" s="704"/>
      <c r="H51" s="704"/>
      <c r="I51" s="704"/>
      <c r="J51" s="704"/>
      <c r="K51" s="704"/>
      <c r="L51" s="704"/>
      <c r="M51" s="704"/>
      <c r="N51" s="704"/>
      <c r="O51" s="704"/>
      <c r="P51" s="704"/>
      <c r="Q51" s="704"/>
      <c r="R51" s="704"/>
      <c r="S51" s="704"/>
      <c r="T51" s="704"/>
      <c r="U51" s="704"/>
    </row>
    <row r="52" spans="1:21" ht="33" customHeight="1" x14ac:dyDescent="0.15">
      <c r="B52" s="701" t="s">
        <v>381</v>
      </c>
      <c r="C52" s="701"/>
      <c r="D52" s="701"/>
      <c r="E52" s="701"/>
      <c r="F52" s="704" t="s">
        <v>382</v>
      </c>
      <c r="G52" s="704"/>
      <c r="H52" s="704"/>
      <c r="I52" s="704"/>
      <c r="J52" s="704"/>
      <c r="K52" s="704"/>
      <c r="L52" s="704"/>
      <c r="M52" s="704"/>
      <c r="N52" s="704"/>
      <c r="O52" s="704"/>
      <c r="P52" s="704"/>
      <c r="Q52" s="704"/>
      <c r="R52" s="704"/>
      <c r="S52" s="704"/>
      <c r="T52" s="704"/>
      <c r="U52" s="704"/>
    </row>
    <row r="53" spans="1:21" ht="33" customHeight="1" x14ac:dyDescent="0.15">
      <c r="B53" s="701" t="s">
        <v>383</v>
      </c>
      <c r="C53" s="701"/>
      <c r="D53" s="701"/>
      <c r="E53" s="701"/>
      <c r="F53" s="705" t="s">
        <v>384</v>
      </c>
      <c r="G53" s="704"/>
      <c r="H53" s="704"/>
      <c r="I53" s="704"/>
      <c r="J53" s="704"/>
      <c r="K53" s="704"/>
      <c r="L53" s="704"/>
      <c r="M53" s="704"/>
      <c r="N53" s="704"/>
      <c r="O53" s="704"/>
      <c r="P53" s="704"/>
      <c r="Q53" s="704"/>
      <c r="R53" s="704"/>
      <c r="S53" s="704"/>
      <c r="T53" s="704"/>
      <c r="U53" s="704"/>
    </row>
    <row r="54" spans="1:21" s="164" customFormat="1" ht="33" customHeight="1" x14ac:dyDescent="0.15">
      <c r="B54" s="701" t="s">
        <v>385</v>
      </c>
      <c r="C54" s="701"/>
      <c r="D54" s="701"/>
      <c r="E54" s="701"/>
      <c r="F54" s="706" t="s">
        <v>386</v>
      </c>
      <c r="G54" s="707"/>
      <c r="H54" s="707"/>
      <c r="I54" s="707"/>
      <c r="J54" s="707"/>
      <c r="K54" s="707"/>
      <c r="L54" s="707"/>
      <c r="M54" s="707"/>
      <c r="N54" s="707"/>
      <c r="O54" s="707"/>
      <c r="P54" s="707"/>
      <c r="Q54" s="707"/>
      <c r="R54" s="707"/>
      <c r="S54" s="707"/>
      <c r="T54" s="707"/>
      <c r="U54" s="708"/>
    </row>
    <row r="55" spans="1:21" ht="33" customHeight="1" x14ac:dyDescent="0.15">
      <c r="B55" s="701" t="s">
        <v>387</v>
      </c>
      <c r="C55" s="701"/>
      <c r="D55" s="701"/>
      <c r="E55" s="701"/>
      <c r="F55" s="702" t="s">
        <v>388</v>
      </c>
      <c r="G55" s="703"/>
      <c r="H55" s="703"/>
      <c r="I55" s="703"/>
      <c r="J55" s="703"/>
      <c r="K55" s="703"/>
      <c r="L55" s="703"/>
      <c r="M55" s="703"/>
      <c r="N55" s="703"/>
      <c r="O55" s="703"/>
      <c r="P55" s="703"/>
      <c r="Q55" s="703"/>
      <c r="R55" s="703"/>
      <c r="S55" s="703"/>
      <c r="T55" s="703"/>
      <c r="U55" s="703"/>
    </row>
    <row r="56" spans="1:21" ht="13.5" customHeight="1" x14ac:dyDescent="0.15">
      <c r="B56" s="166"/>
      <c r="C56" s="166"/>
      <c r="D56" s="166"/>
      <c r="E56" s="166"/>
      <c r="F56" s="378"/>
      <c r="G56" s="167"/>
      <c r="H56" s="167"/>
      <c r="I56" s="167"/>
      <c r="J56" s="167"/>
      <c r="K56" s="167"/>
      <c r="L56" s="167"/>
      <c r="M56" s="167"/>
      <c r="N56" s="167"/>
      <c r="O56" s="167"/>
      <c r="P56" s="167"/>
      <c r="Q56" s="167"/>
      <c r="R56" s="167"/>
      <c r="S56" s="167"/>
      <c r="T56" s="167"/>
      <c r="U56" s="167"/>
    </row>
    <row r="57" spans="1:21" x14ac:dyDescent="0.15">
      <c r="B57" s="160" t="s">
        <v>389</v>
      </c>
    </row>
    <row r="58" spans="1:21" x14ac:dyDescent="0.15">
      <c r="B58" s="160" t="s">
        <v>327</v>
      </c>
      <c r="H58" s="165" t="s">
        <v>390</v>
      </c>
      <c r="J58" s="160" t="s">
        <v>391</v>
      </c>
      <c r="O58" s="165" t="s">
        <v>67</v>
      </c>
      <c r="Q58" s="160" t="s">
        <v>392</v>
      </c>
    </row>
    <row r="59" spans="1:21" x14ac:dyDescent="0.15">
      <c r="B59" s="165" t="s">
        <v>393</v>
      </c>
      <c r="H59" s="165" t="s">
        <v>394</v>
      </c>
      <c r="J59" s="160" t="s">
        <v>395</v>
      </c>
      <c r="O59" s="165" t="s">
        <v>396</v>
      </c>
      <c r="Q59" s="160" t="s">
        <v>397</v>
      </c>
    </row>
    <row r="61" spans="1:21" x14ac:dyDescent="0.15">
      <c r="B61" s="160" t="s">
        <v>398</v>
      </c>
    </row>
    <row r="62" spans="1:21" x14ac:dyDescent="0.15">
      <c r="H62" s="165" t="s">
        <v>390</v>
      </c>
      <c r="J62" s="160" t="s">
        <v>399</v>
      </c>
      <c r="O62" s="165" t="s">
        <v>67</v>
      </c>
      <c r="Q62" s="160" t="s">
        <v>400</v>
      </c>
      <c r="S62" s="160" t="s">
        <v>401</v>
      </c>
    </row>
    <row r="63" spans="1:21" x14ac:dyDescent="0.15">
      <c r="D63" s="165"/>
    </row>
    <row r="64" spans="1:21" x14ac:dyDescent="0.15">
      <c r="A64" s="160" t="s">
        <v>402</v>
      </c>
    </row>
    <row r="65" spans="1:19" x14ac:dyDescent="0.15">
      <c r="B65" s="160" t="s">
        <v>403</v>
      </c>
      <c r="C65" s="160" t="s">
        <v>646</v>
      </c>
      <c r="H65" s="166" t="s">
        <v>394</v>
      </c>
      <c r="J65" s="160" t="s">
        <v>645</v>
      </c>
      <c r="O65" s="165" t="s">
        <v>67</v>
      </c>
      <c r="P65" s="165"/>
      <c r="Q65" s="167" t="s">
        <v>644</v>
      </c>
      <c r="R65" s="165"/>
      <c r="S65" s="165"/>
    </row>
    <row r="66" spans="1:19" x14ac:dyDescent="0.15">
      <c r="C66" s="167" t="s">
        <v>404</v>
      </c>
      <c r="H66" s="165" t="s">
        <v>394</v>
      </c>
      <c r="J66" s="160" t="s">
        <v>405</v>
      </c>
      <c r="O66" s="165" t="s">
        <v>396</v>
      </c>
      <c r="Q66" s="160" t="s">
        <v>643</v>
      </c>
    </row>
    <row r="68" spans="1:19" x14ac:dyDescent="0.15">
      <c r="A68" s="160" t="s">
        <v>406</v>
      </c>
    </row>
    <row r="69" spans="1:19" x14ac:dyDescent="0.15">
      <c r="B69" s="160" t="s">
        <v>407</v>
      </c>
      <c r="C69" s="160" t="s">
        <v>408</v>
      </c>
      <c r="H69" s="165" t="s">
        <v>394</v>
      </c>
      <c r="J69" s="160" t="s">
        <v>409</v>
      </c>
      <c r="O69" s="165" t="s">
        <v>396</v>
      </c>
      <c r="Q69" s="160" t="s">
        <v>410</v>
      </c>
    </row>
    <row r="70" spans="1:19" x14ac:dyDescent="0.15">
      <c r="C70" s="160" t="s">
        <v>411</v>
      </c>
      <c r="H70" s="165" t="s">
        <v>394</v>
      </c>
      <c r="J70" s="160" t="s">
        <v>412</v>
      </c>
      <c r="O70" s="165" t="s">
        <v>396</v>
      </c>
      <c r="Q70" s="160" t="s">
        <v>413</v>
      </c>
    </row>
    <row r="71" spans="1:19" x14ac:dyDescent="0.15">
      <c r="J71" s="160" t="s">
        <v>414</v>
      </c>
    </row>
  </sheetData>
  <mergeCells count="19">
    <mergeCell ref="K40:N40"/>
    <mergeCell ref="C42:F42"/>
    <mergeCell ref="B50:E50"/>
    <mergeCell ref="O36:R37"/>
    <mergeCell ref="C29:U30"/>
    <mergeCell ref="C36:F36"/>
    <mergeCell ref="G36:K37"/>
    <mergeCell ref="S36:U37"/>
    <mergeCell ref="B55:E55"/>
    <mergeCell ref="F55:U55"/>
    <mergeCell ref="F50:U50"/>
    <mergeCell ref="B51:E51"/>
    <mergeCell ref="F51:U51"/>
    <mergeCell ref="B53:E53"/>
    <mergeCell ref="F53:U53"/>
    <mergeCell ref="B54:E54"/>
    <mergeCell ref="F54:U54"/>
    <mergeCell ref="B52:E52"/>
    <mergeCell ref="F52:U52"/>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FA9B-8CEC-45DC-BE72-A030CB3633DD}">
  <sheetPr>
    <tabColor theme="9" tint="0.79998168889431442"/>
  </sheetPr>
  <dimension ref="A3:Y62"/>
  <sheetViews>
    <sheetView view="pageBreakPreview" zoomScaleNormal="100" zoomScaleSheetLayoutView="100" workbookViewId="0"/>
  </sheetViews>
  <sheetFormatPr defaultRowHeight="13.5" x14ac:dyDescent="0.15"/>
  <cols>
    <col min="1" max="1" width="6.375" style="1" customWidth="1"/>
    <col min="2" max="2" width="2.125" style="1" customWidth="1"/>
    <col min="3" max="12" width="4.625" style="1" customWidth="1"/>
    <col min="13" max="13" width="7.875" style="1" customWidth="1"/>
    <col min="14" max="17" width="4.625" style="1" customWidth="1"/>
    <col min="18" max="18" width="1.25" style="1" customWidth="1"/>
    <col min="19" max="20" width="4.625" style="1" customWidth="1"/>
    <col min="21" max="21" width="1.25" style="1" customWidth="1"/>
    <col min="22" max="23" width="4.625" style="1" customWidth="1"/>
    <col min="24" max="24" width="1.25" style="1" customWidth="1"/>
    <col min="25" max="25" width="3.625" style="1" customWidth="1"/>
    <col min="26" max="26" width="4.625" style="1" customWidth="1"/>
    <col min="27" max="27" width="9" style="1" customWidth="1"/>
    <col min="28" max="234" width="8.75" style="1"/>
    <col min="235" max="235" width="2.125" style="1" customWidth="1"/>
    <col min="236" max="250" width="4.625" style="1" customWidth="1"/>
    <col min="251" max="251" width="1.25" style="1" customWidth="1"/>
    <col min="252" max="253" width="4.625" style="1" customWidth="1"/>
    <col min="254" max="254" width="1.25" style="1" customWidth="1"/>
    <col min="255" max="256" width="4.625" style="1" customWidth="1"/>
    <col min="257" max="257" width="1.25" style="1" customWidth="1"/>
    <col min="258" max="258" width="2.125" style="1" customWidth="1"/>
    <col min="259" max="265" width="4.625" style="1" customWidth="1"/>
    <col min="266" max="490" width="8.75" style="1"/>
    <col min="491" max="491" width="2.125" style="1" customWidth="1"/>
    <col min="492" max="506" width="4.625" style="1" customWidth="1"/>
    <col min="507" max="507" width="1.25" style="1" customWidth="1"/>
    <col min="508" max="509" width="4.625" style="1" customWidth="1"/>
    <col min="510" max="510" width="1.25" style="1" customWidth="1"/>
    <col min="511" max="512" width="4.625" style="1" customWidth="1"/>
    <col min="513" max="513" width="1.25" style="1" customWidth="1"/>
    <col min="514" max="514" width="2.125" style="1" customWidth="1"/>
    <col min="515" max="521" width="4.625" style="1" customWidth="1"/>
    <col min="522" max="746" width="8.75" style="1"/>
    <col min="747" max="747" width="2.125" style="1" customWidth="1"/>
    <col min="748" max="762" width="4.625" style="1" customWidth="1"/>
    <col min="763" max="763" width="1.25" style="1" customWidth="1"/>
    <col min="764" max="765" width="4.625" style="1" customWidth="1"/>
    <col min="766" max="766" width="1.25" style="1" customWidth="1"/>
    <col min="767" max="768" width="4.625" style="1" customWidth="1"/>
    <col min="769" max="769" width="1.25" style="1" customWidth="1"/>
    <col min="770" max="770" width="2.125" style="1" customWidth="1"/>
    <col min="771" max="777" width="4.625" style="1" customWidth="1"/>
    <col min="778" max="1002" width="8.75" style="1"/>
    <col min="1003" max="1003" width="2.125" style="1" customWidth="1"/>
    <col min="1004" max="1018" width="4.625" style="1" customWidth="1"/>
    <col min="1019" max="1019" width="1.25" style="1" customWidth="1"/>
    <col min="1020" max="1021" width="4.625" style="1" customWidth="1"/>
    <col min="1022" max="1022" width="1.25" style="1" customWidth="1"/>
    <col min="1023" max="1024" width="4.625" style="1" customWidth="1"/>
    <col min="1025" max="1025" width="1.25" style="1" customWidth="1"/>
    <col min="1026" max="1026" width="2.125" style="1" customWidth="1"/>
    <col min="1027" max="1033" width="4.625" style="1" customWidth="1"/>
    <col min="1034" max="1258" width="8.75" style="1"/>
    <col min="1259" max="1259" width="2.125" style="1" customWidth="1"/>
    <col min="1260" max="1274" width="4.625" style="1" customWidth="1"/>
    <col min="1275" max="1275" width="1.25" style="1" customWidth="1"/>
    <col min="1276" max="1277" width="4.625" style="1" customWidth="1"/>
    <col min="1278" max="1278" width="1.25" style="1" customWidth="1"/>
    <col min="1279" max="1280" width="4.625" style="1" customWidth="1"/>
    <col min="1281" max="1281" width="1.25" style="1" customWidth="1"/>
    <col min="1282" max="1282" width="2.125" style="1" customWidth="1"/>
    <col min="1283" max="1289" width="4.625" style="1" customWidth="1"/>
    <col min="1290" max="1514" width="8.75" style="1"/>
    <col min="1515" max="1515" width="2.125" style="1" customWidth="1"/>
    <col min="1516" max="1530" width="4.625" style="1" customWidth="1"/>
    <col min="1531" max="1531" width="1.25" style="1" customWidth="1"/>
    <col min="1532" max="1533" width="4.625" style="1" customWidth="1"/>
    <col min="1534" max="1534" width="1.25" style="1" customWidth="1"/>
    <col min="1535" max="1536" width="4.625" style="1" customWidth="1"/>
    <col min="1537" max="1537" width="1.25" style="1" customWidth="1"/>
    <col min="1538" max="1538" width="2.125" style="1" customWidth="1"/>
    <col min="1539" max="1545" width="4.625" style="1" customWidth="1"/>
    <col min="1546" max="1770" width="8.75" style="1"/>
    <col min="1771" max="1771" width="2.125" style="1" customWidth="1"/>
    <col min="1772" max="1786" width="4.625" style="1" customWidth="1"/>
    <col min="1787" max="1787" width="1.25" style="1" customWidth="1"/>
    <col min="1788" max="1789" width="4.625" style="1" customWidth="1"/>
    <col min="1790" max="1790" width="1.25" style="1" customWidth="1"/>
    <col min="1791" max="1792" width="4.625" style="1" customWidth="1"/>
    <col min="1793" max="1793" width="1.25" style="1" customWidth="1"/>
    <col min="1794" max="1794" width="2.125" style="1" customWidth="1"/>
    <col min="1795" max="1801" width="4.625" style="1" customWidth="1"/>
    <col min="1802" max="2026" width="8.75" style="1"/>
    <col min="2027" max="2027" width="2.125" style="1" customWidth="1"/>
    <col min="2028" max="2042" width="4.625" style="1" customWidth="1"/>
    <col min="2043" max="2043" width="1.25" style="1" customWidth="1"/>
    <col min="2044" max="2045" width="4.625" style="1" customWidth="1"/>
    <col min="2046" max="2046" width="1.25" style="1" customWidth="1"/>
    <col min="2047" max="2048" width="4.625" style="1" customWidth="1"/>
    <col min="2049" max="2049" width="1.25" style="1" customWidth="1"/>
    <col min="2050" max="2050" width="2.125" style="1" customWidth="1"/>
    <col min="2051" max="2057" width="4.625" style="1" customWidth="1"/>
    <col min="2058" max="2282" width="8.75" style="1"/>
    <col min="2283" max="2283" width="2.125" style="1" customWidth="1"/>
    <col min="2284" max="2298" width="4.625" style="1" customWidth="1"/>
    <col min="2299" max="2299" width="1.25" style="1" customWidth="1"/>
    <col min="2300" max="2301" width="4.625" style="1" customWidth="1"/>
    <col min="2302" max="2302" width="1.25" style="1" customWidth="1"/>
    <col min="2303" max="2304" width="4.625" style="1" customWidth="1"/>
    <col min="2305" max="2305" width="1.25" style="1" customWidth="1"/>
    <col min="2306" max="2306" width="2.125" style="1" customWidth="1"/>
    <col min="2307" max="2313" width="4.625" style="1" customWidth="1"/>
    <col min="2314" max="2538" width="8.75" style="1"/>
    <col min="2539" max="2539" width="2.125" style="1" customWidth="1"/>
    <col min="2540" max="2554" width="4.625" style="1" customWidth="1"/>
    <col min="2555" max="2555" width="1.25" style="1" customWidth="1"/>
    <col min="2556" max="2557" width="4.625" style="1" customWidth="1"/>
    <col min="2558" max="2558" width="1.25" style="1" customWidth="1"/>
    <col min="2559" max="2560" width="4.625" style="1" customWidth="1"/>
    <col min="2561" max="2561" width="1.25" style="1" customWidth="1"/>
    <col min="2562" max="2562" width="2.125" style="1" customWidth="1"/>
    <col min="2563" max="2569" width="4.625" style="1" customWidth="1"/>
    <col min="2570" max="2794" width="8.75" style="1"/>
    <col min="2795" max="2795" width="2.125" style="1" customWidth="1"/>
    <col min="2796" max="2810" width="4.625" style="1" customWidth="1"/>
    <col min="2811" max="2811" width="1.25" style="1" customWidth="1"/>
    <col min="2812" max="2813" width="4.625" style="1" customWidth="1"/>
    <col min="2814" max="2814" width="1.25" style="1" customWidth="1"/>
    <col min="2815" max="2816" width="4.625" style="1" customWidth="1"/>
    <col min="2817" max="2817" width="1.25" style="1" customWidth="1"/>
    <col min="2818" max="2818" width="2.125" style="1" customWidth="1"/>
    <col min="2819" max="2825" width="4.625" style="1" customWidth="1"/>
    <col min="2826" max="3050" width="8.75" style="1"/>
    <col min="3051" max="3051" width="2.125" style="1" customWidth="1"/>
    <col min="3052" max="3066" width="4.625" style="1" customWidth="1"/>
    <col min="3067" max="3067" width="1.25" style="1" customWidth="1"/>
    <col min="3068" max="3069" width="4.625" style="1" customWidth="1"/>
    <col min="3070" max="3070" width="1.25" style="1" customWidth="1"/>
    <col min="3071" max="3072" width="4.625" style="1" customWidth="1"/>
    <col min="3073" max="3073" width="1.25" style="1" customWidth="1"/>
    <col min="3074" max="3074" width="2.125" style="1" customWidth="1"/>
    <col min="3075" max="3081" width="4.625" style="1" customWidth="1"/>
    <col min="3082" max="3306" width="8.75" style="1"/>
    <col min="3307" max="3307" width="2.125" style="1" customWidth="1"/>
    <col min="3308" max="3322" width="4.625" style="1" customWidth="1"/>
    <col min="3323" max="3323" width="1.25" style="1" customWidth="1"/>
    <col min="3324" max="3325" width="4.625" style="1" customWidth="1"/>
    <col min="3326" max="3326" width="1.25" style="1" customWidth="1"/>
    <col min="3327" max="3328" width="4.625" style="1" customWidth="1"/>
    <col min="3329" max="3329" width="1.25" style="1" customWidth="1"/>
    <col min="3330" max="3330" width="2.125" style="1" customWidth="1"/>
    <col min="3331" max="3337" width="4.625" style="1" customWidth="1"/>
    <col min="3338" max="3562" width="8.75" style="1"/>
    <col min="3563" max="3563" width="2.125" style="1" customWidth="1"/>
    <col min="3564" max="3578" width="4.625" style="1" customWidth="1"/>
    <col min="3579" max="3579" width="1.25" style="1" customWidth="1"/>
    <col min="3580" max="3581" width="4.625" style="1" customWidth="1"/>
    <col min="3582" max="3582" width="1.25" style="1" customWidth="1"/>
    <col min="3583" max="3584" width="4.625" style="1" customWidth="1"/>
    <col min="3585" max="3585" width="1.25" style="1" customWidth="1"/>
    <col min="3586" max="3586" width="2.125" style="1" customWidth="1"/>
    <col min="3587" max="3593" width="4.625" style="1" customWidth="1"/>
    <col min="3594" max="3818" width="8.75" style="1"/>
    <col min="3819" max="3819" width="2.125" style="1" customWidth="1"/>
    <col min="3820" max="3834" width="4.625" style="1" customWidth="1"/>
    <col min="3835" max="3835" width="1.25" style="1" customWidth="1"/>
    <col min="3836" max="3837" width="4.625" style="1" customWidth="1"/>
    <col min="3838" max="3838" width="1.25" style="1" customWidth="1"/>
    <col min="3839" max="3840" width="4.625" style="1" customWidth="1"/>
    <col min="3841" max="3841" width="1.25" style="1" customWidth="1"/>
    <col min="3842" max="3842" width="2.125" style="1" customWidth="1"/>
    <col min="3843" max="3849" width="4.625" style="1" customWidth="1"/>
    <col min="3850" max="4074" width="8.75" style="1"/>
    <col min="4075" max="4075" width="2.125" style="1" customWidth="1"/>
    <col min="4076" max="4090" width="4.625" style="1" customWidth="1"/>
    <col min="4091" max="4091" width="1.25" style="1" customWidth="1"/>
    <col min="4092" max="4093" width="4.625" style="1" customWidth="1"/>
    <col min="4094" max="4094" width="1.25" style="1" customWidth="1"/>
    <col min="4095" max="4096" width="4.625" style="1" customWidth="1"/>
    <col min="4097" max="4097" width="1.25" style="1" customWidth="1"/>
    <col min="4098" max="4098" width="2.125" style="1" customWidth="1"/>
    <col min="4099" max="4105" width="4.625" style="1" customWidth="1"/>
    <col min="4106" max="4330" width="8.75" style="1"/>
    <col min="4331" max="4331" width="2.125" style="1" customWidth="1"/>
    <col min="4332" max="4346" width="4.625" style="1" customWidth="1"/>
    <col min="4347" max="4347" width="1.25" style="1" customWidth="1"/>
    <col min="4348" max="4349" width="4.625" style="1" customWidth="1"/>
    <col min="4350" max="4350" width="1.25" style="1" customWidth="1"/>
    <col min="4351" max="4352" width="4.625" style="1" customWidth="1"/>
    <col min="4353" max="4353" width="1.25" style="1" customWidth="1"/>
    <col min="4354" max="4354" width="2.125" style="1" customWidth="1"/>
    <col min="4355" max="4361" width="4.625" style="1" customWidth="1"/>
    <col min="4362" max="4586" width="8.75" style="1"/>
    <col min="4587" max="4587" width="2.125" style="1" customWidth="1"/>
    <col min="4588" max="4602" width="4.625" style="1" customWidth="1"/>
    <col min="4603" max="4603" width="1.25" style="1" customWidth="1"/>
    <col min="4604" max="4605" width="4.625" style="1" customWidth="1"/>
    <col min="4606" max="4606" width="1.25" style="1" customWidth="1"/>
    <col min="4607" max="4608" width="4.625" style="1" customWidth="1"/>
    <col min="4609" max="4609" width="1.25" style="1" customWidth="1"/>
    <col min="4610" max="4610" width="2.125" style="1" customWidth="1"/>
    <col min="4611" max="4617" width="4.625" style="1" customWidth="1"/>
    <col min="4618" max="4842" width="8.75" style="1"/>
    <col min="4843" max="4843" width="2.125" style="1" customWidth="1"/>
    <col min="4844" max="4858" width="4.625" style="1" customWidth="1"/>
    <col min="4859" max="4859" width="1.25" style="1" customWidth="1"/>
    <col min="4860" max="4861" width="4.625" style="1" customWidth="1"/>
    <col min="4862" max="4862" width="1.25" style="1" customWidth="1"/>
    <col min="4863" max="4864" width="4.625" style="1" customWidth="1"/>
    <col min="4865" max="4865" width="1.25" style="1" customWidth="1"/>
    <col min="4866" max="4866" width="2.125" style="1" customWidth="1"/>
    <col min="4867" max="4873" width="4.625" style="1" customWidth="1"/>
    <col min="4874" max="5098" width="8.75" style="1"/>
    <col min="5099" max="5099" width="2.125" style="1" customWidth="1"/>
    <col min="5100" max="5114" width="4.625" style="1" customWidth="1"/>
    <col min="5115" max="5115" width="1.25" style="1" customWidth="1"/>
    <col min="5116" max="5117" width="4.625" style="1" customWidth="1"/>
    <col min="5118" max="5118" width="1.25" style="1" customWidth="1"/>
    <col min="5119" max="5120" width="4.625" style="1" customWidth="1"/>
    <col min="5121" max="5121" width="1.25" style="1" customWidth="1"/>
    <col min="5122" max="5122" width="2.125" style="1" customWidth="1"/>
    <col min="5123" max="5129" width="4.625" style="1" customWidth="1"/>
    <col min="5130" max="5354" width="8.75" style="1"/>
    <col min="5355" max="5355" width="2.125" style="1" customWidth="1"/>
    <col min="5356" max="5370" width="4.625" style="1" customWidth="1"/>
    <col min="5371" max="5371" width="1.25" style="1" customWidth="1"/>
    <col min="5372" max="5373" width="4.625" style="1" customWidth="1"/>
    <col min="5374" max="5374" width="1.25" style="1" customWidth="1"/>
    <col min="5375" max="5376" width="4.625" style="1" customWidth="1"/>
    <col min="5377" max="5377" width="1.25" style="1" customWidth="1"/>
    <col min="5378" max="5378" width="2.125" style="1" customWidth="1"/>
    <col min="5379" max="5385" width="4.625" style="1" customWidth="1"/>
    <col min="5386" max="5610" width="8.75" style="1"/>
    <col min="5611" max="5611" width="2.125" style="1" customWidth="1"/>
    <col min="5612" max="5626" width="4.625" style="1" customWidth="1"/>
    <col min="5627" max="5627" width="1.25" style="1" customWidth="1"/>
    <col min="5628" max="5629" width="4.625" style="1" customWidth="1"/>
    <col min="5630" max="5630" width="1.25" style="1" customWidth="1"/>
    <col min="5631" max="5632" width="4.625" style="1" customWidth="1"/>
    <col min="5633" max="5633" width="1.25" style="1" customWidth="1"/>
    <col min="5634" max="5634" width="2.125" style="1" customWidth="1"/>
    <col min="5635" max="5641" width="4.625" style="1" customWidth="1"/>
    <col min="5642" max="5866" width="8.75" style="1"/>
    <col min="5867" max="5867" width="2.125" style="1" customWidth="1"/>
    <col min="5868" max="5882" width="4.625" style="1" customWidth="1"/>
    <col min="5883" max="5883" width="1.25" style="1" customWidth="1"/>
    <col min="5884" max="5885" width="4.625" style="1" customWidth="1"/>
    <col min="5886" max="5886" width="1.25" style="1" customWidth="1"/>
    <col min="5887" max="5888" width="4.625" style="1" customWidth="1"/>
    <col min="5889" max="5889" width="1.25" style="1" customWidth="1"/>
    <col min="5890" max="5890" width="2.125" style="1" customWidth="1"/>
    <col min="5891" max="5897" width="4.625" style="1" customWidth="1"/>
    <col min="5898" max="6122" width="8.75" style="1"/>
    <col min="6123" max="6123" width="2.125" style="1" customWidth="1"/>
    <col min="6124" max="6138" width="4.625" style="1" customWidth="1"/>
    <col min="6139" max="6139" width="1.25" style="1" customWidth="1"/>
    <col min="6140" max="6141" width="4.625" style="1" customWidth="1"/>
    <col min="6142" max="6142" width="1.25" style="1" customWidth="1"/>
    <col min="6143" max="6144" width="4.625" style="1" customWidth="1"/>
    <col min="6145" max="6145" width="1.25" style="1" customWidth="1"/>
    <col min="6146" max="6146" width="2.125" style="1" customWidth="1"/>
    <col min="6147" max="6153" width="4.625" style="1" customWidth="1"/>
    <col min="6154" max="6378" width="8.75" style="1"/>
    <col min="6379" max="6379" width="2.125" style="1" customWidth="1"/>
    <col min="6380" max="6394" width="4.625" style="1" customWidth="1"/>
    <col min="6395" max="6395" width="1.25" style="1" customWidth="1"/>
    <col min="6396" max="6397" width="4.625" style="1" customWidth="1"/>
    <col min="6398" max="6398" width="1.25" style="1" customWidth="1"/>
    <col min="6399" max="6400" width="4.625" style="1" customWidth="1"/>
    <col min="6401" max="6401" width="1.25" style="1" customWidth="1"/>
    <col min="6402" max="6402" width="2.125" style="1" customWidth="1"/>
    <col min="6403" max="6409" width="4.625" style="1" customWidth="1"/>
    <col min="6410" max="6634" width="8.75" style="1"/>
    <col min="6635" max="6635" width="2.125" style="1" customWidth="1"/>
    <col min="6636" max="6650" width="4.625" style="1" customWidth="1"/>
    <col min="6651" max="6651" width="1.25" style="1" customWidth="1"/>
    <col min="6652" max="6653" width="4.625" style="1" customWidth="1"/>
    <col min="6654" max="6654" width="1.25" style="1" customWidth="1"/>
    <col min="6655" max="6656" width="4.625" style="1" customWidth="1"/>
    <col min="6657" max="6657" width="1.25" style="1" customWidth="1"/>
    <col min="6658" max="6658" width="2.125" style="1" customWidth="1"/>
    <col min="6659" max="6665" width="4.625" style="1" customWidth="1"/>
    <col min="6666" max="6890" width="8.75" style="1"/>
    <col min="6891" max="6891" width="2.125" style="1" customWidth="1"/>
    <col min="6892" max="6906" width="4.625" style="1" customWidth="1"/>
    <col min="6907" max="6907" width="1.25" style="1" customWidth="1"/>
    <col min="6908" max="6909" width="4.625" style="1" customWidth="1"/>
    <col min="6910" max="6910" width="1.25" style="1" customWidth="1"/>
    <col min="6911" max="6912" width="4.625" style="1" customWidth="1"/>
    <col min="6913" max="6913" width="1.25" style="1" customWidth="1"/>
    <col min="6914" max="6914" width="2.125" style="1" customWidth="1"/>
    <col min="6915" max="6921" width="4.625" style="1" customWidth="1"/>
    <col min="6922" max="7146" width="8.75" style="1"/>
    <col min="7147" max="7147" width="2.125" style="1" customWidth="1"/>
    <col min="7148" max="7162" width="4.625" style="1" customWidth="1"/>
    <col min="7163" max="7163" width="1.25" style="1" customWidth="1"/>
    <col min="7164" max="7165" width="4.625" style="1" customWidth="1"/>
    <col min="7166" max="7166" width="1.25" style="1" customWidth="1"/>
    <col min="7167" max="7168" width="4.625" style="1" customWidth="1"/>
    <col min="7169" max="7169" width="1.25" style="1" customWidth="1"/>
    <col min="7170" max="7170" width="2.125" style="1" customWidth="1"/>
    <col min="7171" max="7177" width="4.625" style="1" customWidth="1"/>
    <col min="7178" max="7402" width="8.75" style="1"/>
    <col min="7403" max="7403" width="2.125" style="1" customWidth="1"/>
    <col min="7404" max="7418" width="4.625" style="1" customWidth="1"/>
    <col min="7419" max="7419" width="1.25" style="1" customWidth="1"/>
    <col min="7420" max="7421" width="4.625" style="1" customWidth="1"/>
    <col min="7422" max="7422" width="1.25" style="1" customWidth="1"/>
    <col min="7423" max="7424" width="4.625" style="1" customWidth="1"/>
    <col min="7425" max="7425" width="1.25" style="1" customWidth="1"/>
    <col min="7426" max="7426" width="2.125" style="1" customWidth="1"/>
    <col min="7427" max="7433" width="4.625" style="1" customWidth="1"/>
    <col min="7434" max="7658" width="8.75" style="1"/>
    <col min="7659" max="7659" width="2.125" style="1" customWidth="1"/>
    <col min="7660" max="7674" width="4.625" style="1" customWidth="1"/>
    <col min="7675" max="7675" width="1.25" style="1" customWidth="1"/>
    <col min="7676" max="7677" width="4.625" style="1" customWidth="1"/>
    <col min="7678" max="7678" width="1.25" style="1" customWidth="1"/>
    <col min="7679" max="7680" width="4.625" style="1" customWidth="1"/>
    <col min="7681" max="7681" width="1.25" style="1" customWidth="1"/>
    <col min="7682" max="7682" width="2.125" style="1" customWidth="1"/>
    <col min="7683" max="7689" width="4.625" style="1" customWidth="1"/>
    <col min="7690" max="7914" width="8.75" style="1"/>
    <col min="7915" max="7915" width="2.125" style="1" customWidth="1"/>
    <col min="7916" max="7930" width="4.625" style="1" customWidth="1"/>
    <col min="7931" max="7931" width="1.25" style="1" customWidth="1"/>
    <col min="7932" max="7933" width="4.625" style="1" customWidth="1"/>
    <col min="7934" max="7934" width="1.25" style="1" customWidth="1"/>
    <col min="7935" max="7936" width="4.625" style="1" customWidth="1"/>
    <col min="7937" max="7937" width="1.25" style="1" customWidth="1"/>
    <col min="7938" max="7938" width="2.125" style="1" customWidth="1"/>
    <col min="7939" max="7945" width="4.625" style="1" customWidth="1"/>
    <col min="7946" max="8170" width="8.75" style="1"/>
    <col min="8171" max="8171" width="2.125" style="1" customWidth="1"/>
    <col min="8172" max="8186" width="4.625" style="1" customWidth="1"/>
    <col min="8187" max="8187" width="1.25" style="1" customWidth="1"/>
    <col min="8188" max="8189" width="4.625" style="1" customWidth="1"/>
    <col min="8190" max="8190" width="1.25" style="1" customWidth="1"/>
    <col min="8191" max="8192" width="4.625" style="1" customWidth="1"/>
    <col min="8193" max="8193" width="1.25" style="1" customWidth="1"/>
    <col min="8194" max="8194" width="2.125" style="1" customWidth="1"/>
    <col min="8195" max="8201" width="4.625" style="1" customWidth="1"/>
    <col min="8202" max="8426" width="8.75" style="1"/>
    <col min="8427" max="8427" width="2.125" style="1" customWidth="1"/>
    <col min="8428" max="8442" width="4.625" style="1" customWidth="1"/>
    <col min="8443" max="8443" width="1.25" style="1" customWidth="1"/>
    <col min="8444" max="8445" width="4.625" style="1" customWidth="1"/>
    <col min="8446" max="8446" width="1.25" style="1" customWidth="1"/>
    <col min="8447" max="8448" width="4.625" style="1" customWidth="1"/>
    <col min="8449" max="8449" width="1.25" style="1" customWidth="1"/>
    <col min="8450" max="8450" width="2.125" style="1" customWidth="1"/>
    <col min="8451" max="8457" width="4.625" style="1" customWidth="1"/>
    <col min="8458" max="8682" width="8.75" style="1"/>
    <col min="8683" max="8683" width="2.125" style="1" customWidth="1"/>
    <col min="8684" max="8698" width="4.625" style="1" customWidth="1"/>
    <col min="8699" max="8699" width="1.25" style="1" customWidth="1"/>
    <col min="8700" max="8701" width="4.625" style="1" customWidth="1"/>
    <col min="8702" max="8702" width="1.25" style="1" customWidth="1"/>
    <col min="8703" max="8704" width="4.625" style="1" customWidth="1"/>
    <col min="8705" max="8705" width="1.25" style="1" customWidth="1"/>
    <col min="8706" max="8706" width="2.125" style="1" customWidth="1"/>
    <col min="8707" max="8713" width="4.625" style="1" customWidth="1"/>
    <col min="8714" max="8938" width="8.75" style="1"/>
    <col min="8939" max="8939" width="2.125" style="1" customWidth="1"/>
    <col min="8940" max="8954" width="4.625" style="1" customWidth="1"/>
    <col min="8955" max="8955" width="1.25" style="1" customWidth="1"/>
    <col min="8956" max="8957" width="4.625" style="1" customWidth="1"/>
    <col min="8958" max="8958" width="1.25" style="1" customWidth="1"/>
    <col min="8959" max="8960" width="4.625" style="1" customWidth="1"/>
    <col min="8961" max="8961" width="1.25" style="1" customWidth="1"/>
    <col min="8962" max="8962" width="2.125" style="1" customWidth="1"/>
    <col min="8963" max="8969" width="4.625" style="1" customWidth="1"/>
    <col min="8970" max="9194" width="8.75" style="1"/>
    <col min="9195" max="9195" width="2.125" style="1" customWidth="1"/>
    <col min="9196" max="9210" width="4.625" style="1" customWidth="1"/>
    <col min="9211" max="9211" width="1.25" style="1" customWidth="1"/>
    <col min="9212" max="9213" width="4.625" style="1" customWidth="1"/>
    <col min="9214" max="9214" width="1.25" style="1" customWidth="1"/>
    <col min="9215" max="9216" width="4.625" style="1" customWidth="1"/>
    <col min="9217" max="9217" width="1.25" style="1" customWidth="1"/>
    <col min="9218" max="9218" width="2.125" style="1" customWidth="1"/>
    <col min="9219" max="9225" width="4.625" style="1" customWidth="1"/>
    <col min="9226" max="9450" width="8.75" style="1"/>
    <col min="9451" max="9451" width="2.125" style="1" customWidth="1"/>
    <col min="9452" max="9466" width="4.625" style="1" customWidth="1"/>
    <col min="9467" max="9467" width="1.25" style="1" customWidth="1"/>
    <col min="9468" max="9469" width="4.625" style="1" customWidth="1"/>
    <col min="9470" max="9470" width="1.25" style="1" customWidth="1"/>
    <col min="9471" max="9472" width="4.625" style="1" customWidth="1"/>
    <col min="9473" max="9473" width="1.25" style="1" customWidth="1"/>
    <col min="9474" max="9474" width="2.125" style="1" customWidth="1"/>
    <col min="9475" max="9481" width="4.625" style="1" customWidth="1"/>
    <col min="9482" max="9706" width="8.75" style="1"/>
    <col min="9707" max="9707" width="2.125" style="1" customWidth="1"/>
    <col min="9708" max="9722" width="4.625" style="1" customWidth="1"/>
    <col min="9723" max="9723" width="1.25" style="1" customWidth="1"/>
    <col min="9724" max="9725" width="4.625" style="1" customWidth="1"/>
    <col min="9726" max="9726" width="1.25" style="1" customWidth="1"/>
    <col min="9727" max="9728" width="4.625" style="1" customWidth="1"/>
    <col min="9729" max="9729" width="1.25" style="1" customWidth="1"/>
    <col min="9730" max="9730" width="2.125" style="1" customWidth="1"/>
    <col min="9731" max="9737" width="4.625" style="1" customWidth="1"/>
    <col min="9738" max="9962" width="8.75" style="1"/>
    <col min="9963" max="9963" width="2.125" style="1" customWidth="1"/>
    <col min="9964" max="9978" width="4.625" style="1" customWidth="1"/>
    <col min="9979" max="9979" width="1.25" style="1" customWidth="1"/>
    <col min="9980" max="9981" width="4.625" style="1" customWidth="1"/>
    <col min="9982" max="9982" width="1.25" style="1" customWidth="1"/>
    <col min="9983" max="9984" width="4.625" style="1" customWidth="1"/>
    <col min="9985" max="9985" width="1.25" style="1" customWidth="1"/>
    <col min="9986" max="9986" width="2.125" style="1" customWidth="1"/>
    <col min="9987" max="9993" width="4.625" style="1" customWidth="1"/>
    <col min="9994" max="10218" width="8.75" style="1"/>
    <col min="10219" max="10219" width="2.125" style="1" customWidth="1"/>
    <col min="10220" max="10234" width="4.625" style="1" customWidth="1"/>
    <col min="10235" max="10235" width="1.25" style="1" customWidth="1"/>
    <col min="10236" max="10237" width="4.625" style="1" customWidth="1"/>
    <col min="10238" max="10238" width="1.25" style="1" customWidth="1"/>
    <col min="10239" max="10240" width="4.625" style="1" customWidth="1"/>
    <col min="10241" max="10241" width="1.25" style="1" customWidth="1"/>
    <col min="10242" max="10242" width="2.125" style="1" customWidth="1"/>
    <col min="10243" max="10249" width="4.625" style="1" customWidth="1"/>
    <col min="10250" max="10474" width="8.75" style="1"/>
    <col min="10475" max="10475" width="2.125" style="1" customWidth="1"/>
    <col min="10476" max="10490" width="4.625" style="1" customWidth="1"/>
    <col min="10491" max="10491" width="1.25" style="1" customWidth="1"/>
    <col min="10492" max="10493" width="4.625" style="1" customWidth="1"/>
    <col min="10494" max="10494" width="1.25" style="1" customWidth="1"/>
    <col min="10495" max="10496" width="4.625" style="1" customWidth="1"/>
    <col min="10497" max="10497" width="1.25" style="1" customWidth="1"/>
    <col min="10498" max="10498" width="2.125" style="1" customWidth="1"/>
    <col min="10499" max="10505" width="4.625" style="1" customWidth="1"/>
    <col min="10506" max="10730" width="8.75" style="1"/>
    <col min="10731" max="10731" width="2.125" style="1" customWidth="1"/>
    <col min="10732" max="10746" width="4.625" style="1" customWidth="1"/>
    <col min="10747" max="10747" width="1.25" style="1" customWidth="1"/>
    <col min="10748" max="10749" width="4.625" style="1" customWidth="1"/>
    <col min="10750" max="10750" width="1.25" style="1" customWidth="1"/>
    <col min="10751" max="10752" width="4.625" style="1" customWidth="1"/>
    <col min="10753" max="10753" width="1.25" style="1" customWidth="1"/>
    <col min="10754" max="10754" width="2.125" style="1" customWidth="1"/>
    <col min="10755" max="10761" width="4.625" style="1" customWidth="1"/>
    <col min="10762" max="10986" width="8.75" style="1"/>
    <col min="10987" max="10987" width="2.125" style="1" customWidth="1"/>
    <col min="10988" max="11002" width="4.625" style="1" customWidth="1"/>
    <col min="11003" max="11003" width="1.25" style="1" customWidth="1"/>
    <col min="11004" max="11005" width="4.625" style="1" customWidth="1"/>
    <col min="11006" max="11006" width="1.25" style="1" customWidth="1"/>
    <col min="11007" max="11008" width="4.625" style="1" customWidth="1"/>
    <col min="11009" max="11009" width="1.25" style="1" customWidth="1"/>
    <col min="11010" max="11010" width="2.125" style="1" customWidth="1"/>
    <col min="11011" max="11017" width="4.625" style="1" customWidth="1"/>
    <col min="11018" max="11242" width="8.75" style="1"/>
    <col min="11243" max="11243" width="2.125" style="1" customWidth="1"/>
    <col min="11244" max="11258" width="4.625" style="1" customWidth="1"/>
    <col min="11259" max="11259" width="1.25" style="1" customWidth="1"/>
    <col min="11260" max="11261" width="4.625" style="1" customWidth="1"/>
    <col min="11262" max="11262" width="1.25" style="1" customWidth="1"/>
    <col min="11263" max="11264" width="4.625" style="1" customWidth="1"/>
    <col min="11265" max="11265" width="1.25" style="1" customWidth="1"/>
    <col min="11266" max="11266" width="2.125" style="1" customWidth="1"/>
    <col min="11267" max="11273" width="4.625" style="1" customWidth="1"/>
    <col min="11274" max="11498" width="8.75" style="1"/>
    <col min="11499" max="11499" width="2.125" style="1" customWidth="1"/>
    <col min="11500" max="11514" width="4.625" style="1" customWidth="1"/>
    <col min="11515" max="11515" width="1.25" style="1" customWidth="1"/>
    <col min="11516" max="11517" width="4.625" style="1" customWidth="1"/>
    <col min="11518" max="11518" width="1.25" style="1" customWidth="1"/>
    <col min="11519" max="11520" width="4.625" style="1" customWidth="1"/>
    <col min="11521" max="11521" width="1.25" style="1" customWidth="1"/>
    <col min="11522" max="11522" width="2.125" style="1" customWidth="1"/>
    <col min="11523" max="11529" width="4.625" style="1" customWidth="1"/>
    <col min="11530" max="11754" width="8.75" style="1"/>
    <col min="11755" max="11755" width="2.125" style="1" customWidth="1"/>
    <col min="11756" max="11770" width="4.625" style="1" customWidth="1"/>
    <col min="11771" max="11771" width="1.25" style="1" customWidth="1"/>
    <col min="11772" max="11773" width="4.625" style="1" customWidth="1"/>
    <col min="11774" max="11774" width="1.25" style="1" customWidth="1"/>
    <col min="11775" max="11776" width="4.625" style="1" customWidth="1"/>
    <col min="11777" max="11777" width="1.25" style="1" customWidth="1"/>
    <col min="11778" max="11778" width="2.125" style="1" customWidth="1"/>
    <col min="11779" max="11785" width="4.625" style="1" customWidth="1"/>
    <col min="11786" max="12010" width="8.75" style="1"/>
    <col min="12011" max="12011" width="2.125" style="1" customWidth="1"/>
    <col min="12012" max="12026" width="4.625" style="1" customWidth="1"/>
    <col min="12027" max="12027" width="1.25" style="1" customWidth="1"/>
    <col min="12028" max="12029" width="4.625" style="1" customWidth="1"/>
    <col min="12030" max="12030" width="1.25" style="1" customWidth="1"/>
    <col min="12031" max="12032" width="4.625" style="1" customWidth="1"/>
    <col min="12033" max="12033" width="1.25" style="1" customWidth="1"/>
    <col min="12034" max="12034" width="2.125" style="1" customWidth="1"/>
    <col min="12035" max="12041" width="4.625" style="1" customWidth="1"/>
    <col min="12042" max="12266" width="8.75" style="1"/>
    <col min="12267" max="12267" width="2.125" style="1" customWidth="1"/>
    <col min="12268" max="12282" width="4.625" style="1" customWidth="1"/>
    <col min="12283" max="12283" width="1.25" style="1" customWidth="1"/>
    <col min="12284" max="12285" width="4.625" style="1" customWidth="1"/>
    <col min="12286" max="12286" width="1.25" style="1" customWidth="1"/>
    <col min="12287" max="12288" width="4.625" style="1" customWidth="1"/>
    <col min="12289" max="12289" width="1.25" style="1" customWidth="1"/>
    <col min="12290" max="12290" width="2.125" style="1" customWidth="1"/>
    <col min="12291" max="12297" width="4.625" style="1" customWidth="1"/>
    <col min="12298" max="12522" width="8.75" style="1"/>
    <col min="12523" max="12523" width="2.125" style="1" customWidth="1"/>
    <col min="12524" max="12538" width="4.625" style="1" customWidth="1"/>
    <col min="12539" max="12539" width="1.25" style="1" customWidth="1"/>
    <col min="12540" max="12541" width="4.625" style="1" customWidth="1"/>
    <col min="12542" max="12542" width="1.25" style="1" customWidth="1"/>
    <col min="12543" max="12544" width="4.625" style="1" customWidth="1"/>
    <col min="12545" max="12545" width="1.25" style="1" customWidth="1"/>
    <col min="12546" max="12546" width="2.125" style="1" customWidth="1"/>
    <col min="12547" max="12553" width="4.625" style="1" customWidth="1"/>
    <col min="12554" max="12778" width="8.75" style="1"/>
    <col min="12779" max="12779" width="2.125" style="1" customWidth="1"/>
    <col min="12780" max="12794" width="4.625" style="1" customWidth="1"/>
    <col min="12795" max="12795" width="1.25" style="1" customWidth="1"/>
    <col min="12796" max="12797" width="4.625" style="1" customWidth="1"/>
    <col min="12798" max="12798" width="1.25" style="1" customWidth="1"/>
    <col min="12799" max="12800" width="4.625" style="1" customWidth="1"/>
    <col min="12801" max="12801" width="1.25" style="1" customWidth="1"/>
    <col min="12802" max="12802" width="2.125" style="1" customWidth="1"/>
    <col min="12803" max="12809" width="4.625" style="1" customWidth="1"/>
    <col min="12810" max="13034" width="8.75" style="1"/>
    <col min="13035" max="13035" width="2.125" style="1" customWidth="1"/>
    <col min="13036" max="13050" width="4.625" style="1" customWidth="1"/>
    <col min="13051" max="13051" width="1.25" style="1" customWidth="1"/>
    <col min="13052" max="13053" width="4.625" style="1" customWidth="1"/>
    <col min="13054" max="13054" width="1.25" style="1" customWidth="1"/>
    <col min="13055" max="13056" width="4.625" style="1" customWidth="1"/>
    <col min="13057" max="13057" width="1.25" style="1" customWidth="1"/>
    <col min="13058" max="13058" width="2.125" style="1" customWidth="1"/>
    <col min="13059" max="13065" width="4.625" style="1" customWidth="1"/>
    <col min="13066" max="13290" width="8.75" style="1"/>
    <col min="13291" max="13291" width="2.125" style="1" customWidth="1"/>
    <col min="13292" max="13306" width="4.625" style="1" customWidth="1"/>
    <col min="13307" max="13307" width="1.25" style="1" customWidth="1"/>
    <col min="13308" max="13309" width="4.625" style="1" customWidth="1"/>
    <col min="13310" max="13310" width="1.25" style="1" customWidth="1"/>
    <col min="13311" max="13312" width="4.625" style="1" customWidth="1"/>
    <col min="13313" max="13313" width="1.25" style="1" customWidth="1"/>
    <col min="13314" max="13314" width="2.125" style="1" customWidth="1"/>
    <col min="13315" max="13321" width="4.625" style="1" customWidth="1"/>
    <col min="13322" max="13546" width="8.75" style="1"/>
    <col min="13547" max="13547" width="2.125" style="1" customWidth="1"/>
    <col min="13548" max="13562" width="4.625" style="1" customWidth="1"/>
    <col min="13563" max="13563" width="1.25" style="1" customWidth="1"/>
    <col min="13564" max="13565" width="4.625" style="1" customWidth="1"/>
    <col min="13566" max="13566" width="1.25" style="1" customWidth="1"/>
    <col min="13567" max="13568" width="4.625" style="1" customWidth="1"/>
    <col min="13569" max="13569" width="1.25" style="1" customWidth="1"/>
    <col min="13570" max="13570" width="2.125" style="1" customWidth="1"/>
    <col min="13571" max="13577" width="4.625" style="1" customWidth="1"/>
    <col min="13578" max="13802" width="8.75" style="1"/>
    <col min="13803" max="13803" width="2.125" style="1" customWidth="1"/>
    <col min="13804" max="13818" width="4.625" style="1" customWidth="1"/>
    <col min="13819" max="13819" width="1.25" style="1" customWidth="1"/>
    <col min="13820" max="13821" width="4.625" style="1" customWidth="1"/>
    <col min="13822" max="13822" width="1.25" style="1" customWidth="1"/>
    <col min="13823" max="13824" width="4.625" style="1" customWidth="1"/>
    <col min="13825" max="13825" width="1.25" style="1" customWidth="1"/>
    <col min="13826" max="13826" width="2.125" style="1" customWidth="1"/>
    <col min="13827" max="13833" width="4.625" style="1" customWidth="1"/>
    <col min="13834" max="14058" width="8.75" style="1"/>
    <col min="14059" max="14059" width="2.125" style="1" customWidth="1"/>
    <col min="14060" max="14074" width="4.625" style="1" customWidth="1"/>
    <col min="14075" max="14075" width="1.25" style="1" customWidth="1"/>
    <col min="14076" max="14077" width="4.625" style="1" customWidth="1"/>
    <col min="14078" max="14078" width="1.25" style="1" customWidth="1"/>
    <col min="14079" max="14080" width="4.625" style="1" customWidth="1"/>
    <col min="14081" max="14081" width="1.25" style="1" customWidth="1"/>
    <col min="14082" max="14082" width="2.125" style="1" customWidth="1"/>
    <col min="14083" max="14089" width="4.625" style="1" customWidth="1"/>
    <col min="14090" max="14314" width="8.75" style="1"/>
    <col min="14315" max="14315" width="2.125" style="1" customWidth="1"/>
    <col min="14316" max="14330" width="4.625" style="1" customWidth="1"/>
    <col min="14331" max="14331" width="1.25" style="1" customWidth="1"/>
    <col min="14332" max="14333" width="4.625" style="1" customWidth="1"/>
    <col min="14334" max="14334" width="1.25" style="1" customWidth="1"/>
    <col min="14335" max="14336" width="4.625" style="1" customWidth="1"/>
    <col min="14337" max="14337" width="1.25" style="1" customWidth="1"/>
    <col min="14338" max="14338" width="2.125" style="1" customWidth="1"/>
    <col min="14339" max="14345" width="4.625" style="1" customWidth="1"/>
    <col min="14346" max="14570" width="8.75" style="1"/>
    <col min="14571" max="14571" width="2.125" style="1" customWidth="1"/>
    <col min="14572" max="14586" width="4.625" style="1" customWidth="1"/>
    <col min="14587" max="14587" width="1.25" style="1" customWidth="1"/>
    <col min="14588" max="14589" width="4.625" style="1" customWidth="1"/>
    <col min="14590" max="14590" width="1.25" style="1" customWidth="1"/>
    <col min="14591" max="14592" width="4.625" style="1" customWidth="1"/>
    <col min="14593" max="14593" width="1.25" style="1" customWidth="1"/>
    <col min="14594" max="14594" width="2.125" style="1" customWidth="1"/>
    <col min="14595" max="14601" width="4.625" style="1" customWidth="1"/>
    <col min="14602" max="14826" width="8.75" style="1"/>
    <col min="14827" max="14827" width="2.125" style="1" customWidth="1"/>
    <col min="14828" max="14842" width="4.625" style="1" customWidth="1"/>
    <col min="14843" max="14843" width="1.25" style="1" customWidth="1"/>
    <col min="14844" max="14845" width="4.625" style="1" customWidth="1"/>
    <col min="14846" max="14846" width="1.25" style="1" customWidth="1"/>
    <col min="14847" max="14848" width="4.625" style="1" customWidth="1"/>
    <col min="14849" max="14849" width="1.25" style="1" customWidth="1"/>
    <col min="14850" max="14850" width="2.125" style="1" customWidth="1"/>
    <col min="14851" max="14857" width="4.625" style="1" customWidth="1"/>
    <col min="14858" max="15082" width="8.75" style="1"/>
    <col min="15083" max="15083" width="2.125" style="1" customWidth="1"/>
    <col min="15084" max="15098" width="4.625" style="1" customWidth="1"/>
    <col min="15099" max="15099" width="1.25" style="1" customWidth="1"/>
    <col min="15100" max="15101" width="4.625" style="1" customWidth="1"/>
    <col min="15102" max="15102" width="1.25" style="1" customWidth="1"/>
    <col min="15103" max="15104" width="4.625" style="1" customWidth="1"/>
    <col min="15105" max="15105" width="1.25" style="1" customWidth="1"/>
    <col min="15106" max="15106" width="2.125" style="1" customWidth="1"/>
    <col min="15107" max="15113" width="4.625" style="1" customWidth="1"/>
    <col min="15114" max="15338" width="8.75" style="1"/>
    <col min="15339" max="15339" width="2.125" style="1" customWidth="1"/>
    <col min="15340" max="15354" width="4.625" style="1" customWidth="1"/>
    <col min="15355" max="15355" width="1.25" style="1" customWidth="1"/>
    <col min="15356" max="15357" width="4.625" style="1" customWidth="1"/>
    <col min="15358" max="15358" width="1.25" style="1" customWidth="1"/>
    <col min="15359" max="15360" width="4.625" style="1" customWidth="1"/>
    <col min="15361" max="15361" width="1.25" style="1" customWidth="1"/>
    <col min="15362" max="15362" width="2.125" style="1" customWidth="1"/>
    <col min="15363" max="15369" width="4.625" style="1" customWidth="1"/>
    <col min="15370" max="15594" width="8.75" style="1"/>
    <col min="15595" max="15595" width="2.125" style="1" customWidth="1"/>
    <col min="15596" max="15610" width="4.625" style="1" customWidth="1"/>
    <col min="15611" max="15611" width="1.25" style="1" customWidth="1"/>
    <col min="15612" max="15613" width="4.625" style="1" customWidth="1"/>
    <col min="15614" max="15614" width="1.25" style="1" customWidth="1"/>
    <col min="15615" max="15616" width="4.625" style="1" customWidth="1"/>
    <col min="15617" max="15617" width="1.25" style="1" customWidth="1"/>
    <col min="15618" max="15618" width="2.125" style="1" customWidth="1"/>
    <col min="15619" max="15625" width="4.625" style="1" customWidth="1"/>
    <col min="15626" max="15850" width="8.75" style="1"/>
    <col min="15851" max="15851" width="2.125" style="1" customWidth="1"/>
    <col min="15852" max="15866" width="4.625" style="1" customWidth="1"/>
    <col min="15867" max="15867" width="1.25" style="1" customWidth="1"/>
    <col min="15868" max="15869" width="4.625" style="1" customWidth="1"/>
    <col min="15870" max="15870" width="1.25" style="1" customWidth="1"/>
    <col min="15871" max="15872" width="4.625" style="1" customWidth="1"/>
    <col min="15873" max="15873" width="1.25" style="1" customWidth="1"/>
    <col min="15874" max="15874" width="2.125" style="1" customWidth="1"/>
    <col min="15875" max="15881" width="4.625" style="1" customWidth="1"/>
    <col min="15882" max="16106" width="8.75" style="1"/>
    <col min="16107" max="16107" width="2.125" style="1" customWidth="1"/>
    <col min="16108" max="16122" width="4.625" style="1" customWidth="1"/>
    <col min="16123" max="16123" width="1.25" style="1" customWidth="1"/>
    <col min="16124" max="16125" width="4.625" style="1" customWidth="1"/>
    <col min="16126" max="16126" width="1.25" style="1" customWidth="1"/>
    <col min="16127" max="16128" width="4.625" style="1" customWidth="1"/>
    <col min="16129" max="16129" width="1.25" style="1" customWidth="1"/>
    <col min="16130" max="16130" width="2.125" style="1" customWidth="1"/>
    <col min="16131" max="16137" width="4.625" style="1" customWidth="1"/>
    <col min="16138" max="16384" width="8.75" style="1"/>
  </cols>
  <sheetData>
    <row r="3" spans="2:25" ht="25.5" customHeight="1" x14ac:dyDescent="0.25">
      <c r="B3" s="713" t="s">
        <v>168</v>
      </c>
      <c r="C3" s="713"/>
      <c r="D3" s="713"/>
      <c r="E3" s="713"/>
      <c r="F3" s="713"/>
      <c r="G3" s="713"/>
      <c r="H3" s="713"/>
      <c r="I3" s="713"/>
      <c r="J3" s="713"/>
      <c r="K3" s="713"/>
      <c r="L3" s="713"/>
      <c r="M3" s="713"/>
      <c r="N3" s="713"/>
      <c r="O3" s="713"/>
      <c r="P3" s="713"/>
      <c r="Q3" s="713"/>
      <c r="R3" s="713"/>
      <c r="S3" s="713"/>
      <c r="T3" s="713"/>
      <c r="U3" s="713"/>
      <c r="V3" s="713"/>
      <c r="W3" s="713"/>
      <c r="X3" s="713"/>
    </row>
    <row r="4" spans="2:25" ht="21" customHeight="1" x14ac:dyDescent="0.25">
      <c r="B4" s="138"/>
      <c r="C4" s="138"/>
      <c r="D4" s="138"/>
      <c r="E4" s="138"/>
      <c r="F4" s="138"/>
      <c r="G4" s="138"/>
      <c r="H4" s="138"/>
      <c r="I4" s="138"/>
      <c r="J4" s="138"/>
      <c r="K4" s="138"/>
      <c r="L4" s="138"/>
      <c r="M4" s="138"/>
      <c r="N4" s="138"/>
      <c r="O4" s="138"/>
      <c r="P4" s="714" t="s">
        <v>169</v>
      </c>
      <c r="Q4" s="714"/>
      <c r="R4" s="714"/>
      <c r="S4" s="714"/>
      <c r="T4" s="715"/>
      <c r="U4" s="715"/>
      <c r="V4" s="715"/>
      <c r="W4" s="715"/>
      <c r="X4" s="138"/>
    </row>
    <row r="5" spans="2:25" ht="6" customHeight="1" x14ac:dyDescent="0.25">
      <c r="B5" s="138"/>
      <c r="C5" s="138"/>
      <c r="D5" s="138"/>
      <c r="E5" s="138"/>
      <c r="F5" s="138"/>
      <c r="G5" s="138"/>
      <c r="H5" s="138"/>
      <c r="I5" s="138"/>
      <c r="J5" s="138"/>
      <c r="K5" s="138"/>
      <c r="L5" s="138"/>
      <c r="M5" s="138"/>
      <c r="N5" s="138"/>
      <c r="O5" s="138"/>
      <c r="P5" s="75"/>
      <c r="Q5" s="75"/>
      <c r="R5" s="75"/>
      <c r="S5" s="75"/>
      <c r="T5" s="138"/>
      <c r="U5" s="138"/>
      <c r="V5" s="138"/>
      <c r="W5" s="138"/>
      <c r="X5" s="138"/>
    </row>
    <row r="6" spans="2:25" ht="24" x14ac:dyDescent="0.25">
      <c r="C6" s="76"/>
      <c r="P6" s="716" t="s">
        <v>121</v>
      </c>
      <c r="Q6" s="717"/>
      <c r="R6" s="21"/>
      <c r="S6" s="716" t="s">
        <v>171</v>
      </c>
      <c r="T6" s="717"/>
      <c r="U6" s="75"/>
      <c r="V6" s="716" t="s">
        <v>95</v>
      </c>
      <c r="W6" s="717"/>
    </row>
    <row r="7" spans="2:25" ht="13.5" customHeight="1" x14ac:dyDescent="0.25">
      <c r="C7" s="55"/>
      <c r="O7" s="74"/>
      <c r="P7" s="74"/>
      <c r="Q7" s="21"/>
      <c r="R7" s="74"/>
      <c r="S7" s="74"/>
      <c r="T7" s="21"/>
      <c r="U7" s="74"/>
      <c r="V7" s="74"/>
      <c r="W7" s="21"/>
    </row>
    <row r="8" spans="2:25" ht="17.25" x14ac:dyDescent="0.2">
      <c r="C8" s="77"/>
      <c r="O8" s="35"/>
      <c r="P8" s="1" t="s">
        <v>101</v>
      </c>
      <c r="Q8" s="35"/>
      <c r="R8" s="35"/>
      <c r="S8" s="35"/>
      <c r="T8" s="35"/>
      <c r="U8" s="35"/>
      <c r="V8" s="36"/>
      <c r="W8" s="2" t="s">
        <v>308</v>
      </c>
      <c r="X8" s="35"/>
      <c r="Y8" s="2"/>
    </row>
    <row r="9" spans="2:25" ht="17.25" x14ac:dyDescent="0.2">
      <c r="C9" s="77" t="s">
        <v>148</v>
      </c>
      <c r="O9" s="35"/>
      <c r="P9" s="35"/>
      <c r="Q9" s="35"/>
      <c r="R9" s="35"/>
      <c r="S9" s="35"/>
      <c r="T9" s="35"/>
      <c r="U9" s="35"/>
      <c r="V9" s="35"/>
      <c r="W9" s="35"/>
      <c r="X9" s="35"/>
    </row>
    <row r="10" spans="2:25" ht="18" customHeight="1" x14ac:dyDescent="0.15"/>
    <row r="11" spans="2:25" ht="18" customHeight="1" x14ac:dyDescent="0.2">
      <c r="C11" s="77"/>
    </row>
    <row r="12" spans="2:25" ht="18" customHeight="1" x14ac:dyDescent="0.15">
      <c r="L12" s="103"/>
      <c r="M12" s="103" t="s">
        <v>22</v>
      </c>
    </row>
    <row r="13" spans="2:25" ht="18" customHeight="1" x14ac:dyDescent="0.15">
      <c r="M13" s="103"/>
      <c r="N13" s="103" t="s">
        <v>3</v>
      </c>
    </row>
    <row r="14" spans="2:25" ht="18" customHeight="1" x14ac:dyDescent="0.15">
      <c r="M14" s="21" t="s">
        <v>189</v>
      </c>
      <c r="N14" s="5"/>
      <c r="O14" s="6"/>
      <c r="P14" s="6"/>
      <c r="Q14" s="6"/>
      <c r="R14" s="6"/>
      <c r="S14" s="5"/>
      <c r="T14" s="6"/>
      <c r="U14" s="6"/>
      <c r="V14" s="6"/>
      <c r="W14" s="6"/>
      <c r="X14" s="147"/>
    </row>
    <row r="15" spans="2:25" ht="18" customHeight="1" x14ac:dyDescent="0.15">
      <c r="M15" s="51" t="s">
        <v>23</v>
      </c>
      <c r="N15" s="5"/>
      <c r="O15" s="6"/>
      <c r="P15" s="6"/>
      <c r="Q15" s="6"/>
      <c r="R15" s="6"/>
      <c r="S15" s="5"/>
      <c r="T15" s="6"/>
      <c r="U15" s="6"/>
      <c r="V15" s="6"/>
      <c r="W15" s="6"/>
      <c r="X15" s="147"/>
    </row>
    <row r="16" spans="2:25" ht="18" customHeight="1" x14ac:dyDescent="0.15">
      <c r="M16" s="21" t="s">
        <v>24</v>
      </c>
      <c r="N16" s="5"/>
      <c r="O16" s="6"/>
      <c r="P16" s="6"/>
      <c r="Q16" s="6"/>
      <c r="R16" s="6"/>
      <c r="S16" s="5"/>
      <c r="T16" s="6"/>
      <c r="U16" s="6"/>
      <c r="V16" s="6"/>
      <c r="W16" s="6"/>
      <c r="X16" s="147"/>
    </row>
    <row r="17" spans="1:25" ht="18" customHeight="1" x14ac:dyDescent="0.15">
      <c r="M17" s="21" t="s">
        <v>20</v>
      </c>
      <c r="N17" s="6"/>
      <c r="O17" s="6"/>
      <c r="P17" s="6"/>
      <c r="Q17" s="6"/>
      <c r="R17" s="6"/>
      <c r="S17" s="5"/>
      <c r="T17" s="6"/>
      <c r="U17" s="6"/>
      <c r="V17" s="6"/>
      <c r="W17" s="6"/>
      <c r="X17" s="147"/>
    </row>
    <row r="18" spans="1:25" ht="18" customHeight="1" x14ac:dyDescent="0.15">
      <c r="M18" s="21"/>
      <c r="N18" s="34"/>
      <c r="O18" s="35"/>
      <c r="P18" s="35"/>
      <c r="Q18" s="35"/>
      <c r="R18" s="35"/>
      <c r="S18" s="34"/>
      <c r="T18" s="35"/>
      <c r="U18" s="35"/>
      <c r="V18" s="35"/>
      <c r="W18" s="35"/>
    </row>
    <row r="19" spans="1:25" ht="18" customHeight="1" x14ac:dyDescent="0.15"/>
    <row r="20" spans="1:25" ht="18" customHeight="1" x14ac:dyDescent="0.15">
      <c r="L20" s="103"/>
      <c r="M20" s="103" t="s">
        <v>613</v>
      </c>
    </row>
    <row r="21" spans="1:25" ht="18" customHeight="1" x14ac:dyDescent="0.2">
      <c r="B21" s="77"/>
      <c r="C21" s="77"/>
      <c r="D21" s="77"/>
      <c r="E21" s="77"/>
      <c r="F21" s="77"/>
      <c r="G21" s="77"/>
      <c r="H21" s="77"/>
      <c r="I21" s="77"/>
      <c r="J21" s="77"/>
      <c r="K21" s="77"/>
      <c r="M21" s="103"/>
      <c r="N21" s="103" t="s">
        <v>3</v>
      </c>
    </row>
    <row r="22" spans="1:25" ht="18" customHeight="1" x14ac:dyDescent="0.15">
      <c r="M22" s="21" t="s">
        <v>189</v>
      </c>
      <c r="N22" s="5"/>
      <c r="O22" s="6"/>
      <c r="P22" s="6"/>
      <c r="Q22" s="6"/>
      <c r="R22" s="6"/>
      <c r="S22" s="5"/>
      <c r="T22" s="6"/>
      <c r="U22" s="6"/>
      <c r="V22" s="6"/>
      <c r="W22" s="6"/>
      <c r="X22" s="147"/>
    </row>
    <row r="23" spans="1:25" ht="18" customHeight="1" x14ac:dyDescent="0.15">
      <c r="M23" s="51" t="s">
        <v>23</v>
      </c>
      <c r="N23" s="5"/>
      <c r="O23" s="6"/>
      <c r="P23" s="6"/>
      <c r="Q23" s="6"/>
      <c r="R23" s="6"/>
      <c r="S23" s="5"/>
      <c r="T23" s="6"/>
      <c r="U23" s="6"/>
      <c r="V23" s="6"/>
      <c r="W23" s="6"/>
      <c r="X23" s="147"/>
    </row>
    <row r="24" spans="1:25" ht="18" customHeight="1" x14ac:dyDescent="0.15">
      <c r="M24" s="21" t="s">
        <v>24</v>
      </c>
      <c r="N24" s="5"/>
      <c r="O24" s="6"/>
      <c r="P24" s="6"/>
      <c r="Q24" s="6"/>
      <c r="R24" s="6"/>
      <c r="S24" s="5"/>
      <c r="T24" s="6"/>
      <c r="U24" s="6"/>
      <c r="V24" s="6"/>
      <c r="W24" s="6"/>
      <c r="X24" s="147"/>
    </row>
    <row r="25" spans="1:25" ht="18" customHeight="1" x14ac:dyDescent="0.15">
      <c r="M25" s="21" t="s">
        <v>20</v>
      </c>
      <c r="N25" s="6"/>
      <c r="O25" s="6"/>
      <c r="P25" s="6"/>
      <c r="Q25" s="6"/>
      <c r="R25" s="6"/>
      <c r="S25" s="5"/>
      <c r="T25" s="6"/>
      <c r="U25" s="6"/>
      <c r="V25" s="6"/>
      <c r="W25" s="6"/>
      <c r="X25" s="147"/>
    </row>
    <row r="26" spans="1:25" ht="18" customHeight="1" x14ac:dyDescent="0.15">
      <c r="N26" s="2"/>
    </row>
    <row r="27" spans="1:25" ht="18" customHeight="1" x14ac:dyDescent="0.15">
      <c r="N27" s="2"/>
    </row>
    <row r="28" spans="1:25" ht="18" customHeight="1" x14ac:dyDescent="0.15">
      <c r="N28" s="2"/>
    </row>
    <row r="29" spans="1:25" ht="18" customHeight="1" x14ac:dyDescent="0.15">
      <c r="N29" s="2"/>
    </row>
    <row r="30" spans="1:25" ht="18" customHeight="1" x14ac:dyDescent="0.15">
      <c r="N30" s="2"/>
    </row>
    <row r="31" spans="1:25" ht="18" customHeight="1" x14ac:dyDescent="0.15"/>
    <row r="32" spans="1:25" ht="18" customHeight="1" x14ac:dyDescent="0.15">
      <c r="A32" s="709" t="s">
        <v>172</v>
      </c>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145"/>
    </row>
    <row r="33" spans="1:25" ht="18" customHeight="1" x14ac:dyDescent="0.15"/>
    <row r="34" spans="1:25" ht="18" customHeight="1" x14ac:dyDescent="0.15"/>
    <row r="35" spans="1:25" ht="18" customHeight="1" x14ac:dyDescent="0.2">
      <c r="A35" s="710" t="s">
        <v>151</v>
      </c>
      <c r="B35" s="710"/>
      <c r="C35" s="710"/>
      <c r="D35" s="710"/>
      <c r="E35" s="710"/>
      <c r="F35" s="710"/>
      <c r="G35" s="710"/>
      <c r="H35" s="710"/>
      <c r="I35" s="710"/>
      <c r="J35" s="710"/>
      <c r="K35" s="710"/>
      <c r="L35" s="710"/>
      <c r="M35" s="710"/>
      <c r="N35" s="710"/>
      <c r="O35" s="710"/>
      <c r="P35" s="710"/>
      <c r="Q35" s="710"/>
      <c r="R35" s="710"/>
      <c r="S35" s="710"/>
      <c r="T35" s="710"/>
      <c r="U35" s="710"/>
      <c r="V35" s="710"/>
      <c r="W35" s="710"/>
      <c r="X35" s="710"/>
      <c r="Y35" s="77"/>
    </row>
    <row r="36" spans="1:25" ht="18" customHeight="1" x14ac:dyDescent="0.2">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row>
    <row r="37" spans="1:25" ht="18" customHeight="1" x14ac:dyDescent="0.15"/>
    <row r="38" spans="1:25" ht="18" customHeight="1" x14ac:dyDescent="0.15">
      <c r="D38" s="1" t="s">
        <v>323</v>
      </c>
      <c r="H38" s="1" t="s">
        <v>8</v>
      </c>
      <c r="I38" s="322"/>
      <c r="J38" s="322"/>
      <c r="K38" s="322"/>
      <c r="L38" s="322"/>
      <c r="M38" s="322"/>
      <c r="N38" s="322"/>
      <c r="O38" s="322"/>
      <c r="P38" s="322"/>
      <c r="Q38" s="322"/>
      <c r="R38" s="322"/>
      <c r="S38" s="322"/>
    </row>
    <row r="39" spans="1:25" ht="18" customHeight="1" x14ac:dyDescent="0.15"/>
    <row r="40" spans="1:25" ht="18" customHeight="1" x14ac:dyDescent="0.15"/>
    <row r="41" spans="1:25" ht="18" customHeight="1" x14ac:dyDescent="0.2">
      <c r="B41" s="77"/>
      <c r="D41" s="1" t="s">
        <v>173</v>
      </c>
      <c r="H41" s="1" t="s">
        <v>8</v>
      </c>
      <c r="I41" s="711" t="s">
        <v>309</v>
      </c>
      <c r="J41" s="711"/>
      <c r="K41" s="711"/>
      <c r="L41" s="711"/>
      <c r="M41" s="711"/>
      <c r="N41" s="711"/>
      <c r="O41" s="711"/>
      <c r="P41" s="711"/>
      <c r="Q41" s="711"/>
      <c r="R41" s="711"/>
      <c r="S41" s="711"/>
    </row>
    <row r="42" spans="1:25" ht="18" customHeight="1" x14ac:dyDescent="0.15">
      <c r="D42" s="1" t="s">
        <v>174</v>
      </c>
    </row>
    <row r="43" spans="1:25" ht="18" customHeight="1" x14ac:dyDescent="0.15"/>
    <row r="44" spans="1:25" ht="18" customHeight="1" x14ac:dyDescent="0.15">
      <c r="B44" s="145"/>
      <c r="C44" s="16"/>
      <c r="D44" s="16"/>
      <c r="E44" s="16"/>
      <c r="F44" s="16"/>
      <c r="G44" s="16"/>
      <c r="H44" s="16"/>
      <c r="I44" s="16"/>
      <c r="J44" s="16"/>
      <c r="K44" s="16"/>
      <c r="L44" s="16"/>
      <c r="M44" s="16"/>
      <c r="N44" s="16"/>
      <c r="O44" s="16"/>
      <c r="P44" s="16"/>
      <c r="Q44" s="16"/>
      <c r="R44" s="16"/>
      <c r="S44" s="16"/>
      <c r="T44" s="16"/>
      <c r="U44" s="16"/>
      <c r="V44" s="16"/>
      <c r="W44" s="16"/>
      <c r="X44" s="16"/>
      <c r="Y44" s="16"/>
    </row>
    <row r="45" spans="1:25" ht="18" customHeight="1" x14ac:dyDescent="0.15">
      <c r="D45" s="1" t="s">
        <v>178</v>
      </c>
      <c r="H45" s="1" t="s">
        <v>8</v>
      </c>
      <c r="M45" s="1" t="s">
        <v>175</v>
      </c>
    </row>
    <row r="46" spans="1:25" ht="18" customHeight="1" x14ac:dyDescent="0.15"/>
    <row r="47" spans="1:25" ht="18" customHeight="1" x14ac:dyDescent="0.15">
      <c r="H47" s="78"/>
    </row>
    <row r="48" spans="1:25" ht="18" customHeight="1" x14ac:dyDescent="0.15"/>
    <row r="49" spans="4:24" ht="18" customHeight="1" x14ac:dyDescent="0.15">
      <c r="D49" s="1" t="s">
        <v>310</v>
      </c>
      <c r="H49" s="1" t="s">
        <v>8</v>
      </c>
      <c r="I49" s="1" t="s">
        <v>326</v>
      </c>
      <c r="M49" s="1" t="s">
        <v>311</v>
      </c>
    </row>
    <row r="50" spans="4:24" ht="18" customHeight="1" x14ac:dyDescent="0.15"/>
    <row r="51" spans="4:24" ht="18" customHeight="1" x14ac:dyDescent="0.15">
      <c r="H51" s="78"/>
      <c r="J51" s="1" t="s">
        <v>312</v>
      </c>
    </row>
    <row r="52" spans="4:24" ht="18" customHeight="1" x14ac:dyDescent="0.15"/>
    <row r="53" spans="4:24" ht="18" customHeight="1" x14ac:dyDescent="0.15"/>
    <row r="54" spans="4:24" ht="18" customHeight="1" x14ac:dyDescent="0.2">
      <c r="H54" s="78"/>
      <c r="T54" s="77" t="s">
        <v>313</v>
      </c>
    </row>
    <row r="55" spans="4:24" ht="18" customHeight="1" x14ac:dyDescent="0.15"/>
    <row r="56" spans="4:24" ht="18" customHeight="1" x14ac:dyDescent="0.15"/>
    <row r="57" spans="4:24" ht="18" customHeight="1" x14ac:dyDescent="0.15"/>
    <row r="58" spans="4:24" ht="18" customHeight="1" x14ac:dyDescent="0.15"/>
    <row r="59" spans="4:24" ht="18" customHeight="1" x14ac:dyDescent="0.15"/>
    <row r="60" spans="4:24" ht="18" customHeight="1" x14ac:dyDescent="0.15">
      <c r="I60" s="353"/>
    </row>
    <row r="61" spans="4:24" ht="18" customHeight="1" x14ac:dyDescent="0.2">
      <c r="S61" s="712"/>
      <c r="T61" s="712"/>
      <c r="U61" s="712"/>
      <c r="V61" s="712"/>
      <c r="W61" s="712"/>
      <c r="X61" s="712"/>
    </row>
    <row r="62" spans="4:24" ht="18" customHeight="1" x14ac:dyDescent="0.15"/>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3" fitToWidth="0" orientation="portrait" horizontalDpi="240" verticalDpi="24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8C59-6E8C-4107-99E8-62BD5C4D0CD0}">
  <sheetPr>
    <tabColor theme="9" tint="0.79998168889431442"/>
    <pageSetUpPr fitToPage="1"/>
  </sheetPr>
  <dimension ref="A1:AK66"/>
  <sheetViews>
    <sheetView view="pageBreakPreview" zoomScaleNormal="100" zoomScaleSheetLayoutView="100" workbookViewId="0">
      <selection activeCell="V51" sqref="V51"/>
    </sheetView>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5"/>
      <c r="C1" s="55"/>
      <c r="D1" s="55"/>
      <c r="E1" s="55"/>
      <c r="F1" s="55"/>
      <c r="G1" s="55"/>
      <c r="H1" s="55"/>
      <c r="I1" s="55"/>
      <c r="J1" s="55"/>
      <c r="K1" s="55" t="s">
        <v>681</v>
      </c>
      <c r="L1" s="55"/>
      <c r="M1" s="55"/>
      <c r="N1" s="55"/>
      <c r="O1" s="55"/>
      <c r="P1" s="55"/>
      <c r="Q1" s="55"/>
      <c r="R1" s="55"/>
      <c r="S1" s="55"/>
      <c r="T1" s="55"/>
      <c r="U1" s="55"/>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9" t="s">
        <v>33</v>
      </c>
      <c r="C4" s="481"/>
      <c r="D4" s="481"/>
      <c r="E4" s="481"/>
      <c r="F4" s="481"/>
      <c r="G4" s="481"/>
      <c r="H4" s="481"/>
      <c r="I4" s="481"/>
      <c r="J4" s="492"/>
      <c r="K4" s="493" t="s">
        <v>13</v>
      </c>
      <c r="L4" s="493"/>
      <c r="M4" s="493"/>
      <c r="N4" s="493"/>
      <c r="O4" s="493" t="s">
        <v>34</v>
      </c>
      <c r="P4" s="493" t="s">
        <v>35</v>
      </c>
      <c r="Q4" s="494" t="s">
        <v>106</v>
      </c>
      <c r="R4" s="483" t="s">
        <v>107</v>
      </c>
      <c r="S4" s="483" t="s">
        <v>36</v>
      </c>
      <c r="T4" s="486" t="s">
        <v>108</v>
      </c>
      <c r="U4" s="21"/>
    </row>
    <row r="5" spans="1:37" ht="18.75" customHeight="1" x14ac:dyDescent="0.15">
      <c r="A5" s="13"/>
      <c r="B5" s="488" t="s">
        <v>37</v>
      </c>
      <c r="C5" s="490" t="s">
        <v>38</v>
      </c>
      <c r="D5" s="490" t="s">
        <v>39</v>
      </c>
      <c r="E5" s="490" t="s">
        <v>40</v>
      </c>
      <c r="F5" s="490" t="s">
        <v>41</v>
      </c>
      <c r="G5" s="490" t="s">
        <v>42</v>
      </c>
      <c r="H5" s="490" t="s">
        <v>43</v>
      </c>
      <c r="I5" s="490" t="s">
        <v>44</v>
      </c>
      <c r="J5" s="497" t="s">
        <v>45</v>
      </c>
      <c r="K5" s="484"/>
      <c r="L5" s="484"/>
      <c r="M5" s="484"/>
      <c r="N5" s="484"/>
      <c r="O5" s="484"/>
      <c r="P5" s="484"/>
      <c r="Q5" s="495"/>
      <c r="R5" s="484"/>
      <c r="S5" s="484"/>
      <c r="T5" s="487"/>
      <c r="U5" s="21"/>
    </row>
    <row r="6" spans="1:37" ht="48" customHeight="1" thickBot="1" x14ac:dyDescent="0.2">
      <c r="A6" s="14"/>
      <c r="B6" s="489"/>
      <c r="C6" s="491"/>
      <c r="D6" s="491"/>
      <c r="E6" s="491"/>
      <c r="F6" s="491"/>
      <c r="G6" s="491"/>
      <c r="H6" s="491"/>
      <c r="I6" s="491"/>
      <c r="J6" s="498"/>
      <c r="K6" s="117" t="s">
        <v>46</v>
      </c>
      <c r="L6" s="15" t="s">
        <v>47</v>
      </c>
      <c r="M6" s="118" t="s">
        <v>48</v>
      </c>
      <c r="N6" s="118" t="s">
        <v>49</v>
      </c>
      <c r="O6" s="485"/>
      <c r="P6" s="117" t="s">
        <v>14</v>
      </c>
      <c r="Q6" s="496"/>
      <c r="R6" s="485"/>
      <c r="S6" s="485"/>
      <c r="T6" s="40" t="s">
        <v>109</v>
      </c>
      <c r="U6" s="119"/>
      <c r="W6" s="103" t="s">
        <v>50</v>
      </c>
      <c r="X6" s="103" t="s">
        <v>45</v>
      </c>
      <c r="Y6" s="103" t="s">
        <v>51</v>
      </c>
      <c r="Z6" s="103" t="s">
        <v>34</v>
      </c>
      <c r="AA6" s="103" t="s">
        <v>52</v>
      </c>
      <c r="AB6" s="103" t="s">
        <v>53</v>
      </c>
    </row>
    <row r="7" spans="1:37" s="16" customFormat="1" ht="15" customHeight="1" x14ac:dyDescent="0.15">
      <c r="A7" s="506">
        <v>1</v>
      </c>
      <c r="B7" s="493"/>
      <c r="C7" s="479"/>
      <c r="D7" s="481"/>
      <c r="E7" s="481"/>
      <c r="F7" s="481"/>
      <c r="G7" s="481"/>
      <c r="H7" s="481"/>
      <c r="I7" s="481"/>
      <c r="J7" s="504"/>
      <c r="K7" s="499"/>
      <c r="L7" s="499"/>
      <c r="M7" s="499"/>
      <c r="N7" s="499"/>
      <c r="O7" s="499"/>
      <c r="P7" s="499"/>
      <c r="Q7" s="499"/>
      <c r="R7" s="499"/>
      <c r="S7" s="499"/>
      <c r="T7" s="104"/>
      <c r="U7" s="110"/>
      <c r="W7" s="16" t="s">
        <v>54</v>
      </c>
      <c r="X7" s="17" t="s">
        <v>58</v>
      </c>
      <c r="Y7" s="16" t="s">
        <v>59</v>
      </c>
      <c r="Z7" s="16" t="s">
        <v>60</v>
      </c>
      <c r="AA7" s="16" t="s">
        <v>61</v>
      </c>
    </row>
    <row r="8" spans="1:37" s="16" customFormat="1" ht="21" customHeight="1" x14ac:dyDescent="0.15">
      <c r="A8" s="503"/>
      <c r="B8" s="484"/>
      <c r="C8" s="480"/>
      <c r="D8" s="482"/>
      <c r="E8" s="482"/>
      <c r="F8" s="482"/>
      <c r="G8" s="482"/>
      <c r="H8" s="482"/>
      <c r="I8" s="482"/>
      <c r="J8" s="505"/>
      <c r="K8" s="501"/>
      <c r="L8" s="501"/>
      <c r="M8" s="501"/>
      <c r="N8" s="501"/>
      <c r="O8" s="500"/>
      <c r="P8" s="501"/>
      <c r="Q8" s="500"/>
      <c r="R8" s="500"/>
      <c r="S8" s="500"/>
      <c r="T8" s="41"/>
      <c r="U8" s="110"/>
      <c r="W8" s="16" t="s">
        <v>62</v>
      </c>
      <c r="X8" s="16" t="s">
        <v>70</v>
      </c>
      <c r="Y8" s="16" t="s">
        <v>64</v>
      </c>
      <c r="Z8" s="16" t="s">
        <v>65</v>
      </c>
      <c r="AA8" s="16" t="s">
        <v>66</v>
      </c>
      <c r="AB8" s="16" t="s">
        <v>67</v>
      </c>
    </row>
    <row r="9" spans="1:37" s="16" customFormat="1" ht="15" customHeight="1" x14ac:dyDescent="0.15">
      <c r="A9" s="502">
        <v>2</v>
      </c>
      <c r="B9" s="484"/>
      <c r="C9" s="480"/>
      <c r="D9" s="482"/>
      <c r="E9" s="482"/>
      <c r="F9" s="482"/>
      <c r="G9" s="482"/>
      <c r="H9" s="482"/>
      <c r="I9" s="482"/>
      <c r="J9" s="508"/>
      <c r="K9" s="500"/>
      <c r="L9" s="500"/>
      <c r="M9" s="500"/>
      <c r="N9" s="500"/>
      <c r="O9" s="500"/>
      <c r="P9" s="500"/>
      <c r="Q9" s="500"/>
      <c r="R9" s="500"/>
      <c r="S9" s="500"/>
      <c r="T9" s="41"/>
      <c r="U9" s="110"/>
      <c r="W9" s="16" t="s">
        <v>69</v>
      </c>
      <c r="X9" s="16" t="s">
        <v>63</v>
      </c>
      <c r="Y9" s="16" t="s">
        <v>71</v>
      </c>
      <c r="Z9" s="16" t="s">
        <v>72</v>
      </c>
      <c r="AA9" s="16" t="s">
        <v>73</v>
      </c>
    </row>
    <row r="10" spans="1:37" s="16" customFormat="1" ht="21" customHeight="1" x14ac:dyDescent="0.15">
      <c r="A10" s="503"/>
      <c r="B10" s="484"/>
      <c r="C10" s="480"/>
      <c r="D10" s="482"/>
      <c r="E10" s="482"/>
      <c r="F10" s="482"/>
      <c r="G10" s="482"/>
      <c r="H10" s="482"/>
      <c r="I10" s="482"/>
      <c r="J10" s="505"/>
      <c r="K10" s="501"/>
      <c r="L10" s="501"/>
      <c r="M10" s="501"/>
      <c r="N10" s="501"/>
      <c r="O10" s="500"/>
      <c r="P10" s="500"/>
      <c r="Q10" s="500"/>
      <c r="R10" s="500"/>
      <c r="S10" s="500"/>
      <c r="T10" s="41"/>
      <c r="U10" s="110"/>
      <c r="W10" s="16" t="s">
        <v>55</v>
      </c>
      <c r="Y10" s="16" t="s">
        <v>74</v>
      </c>
      <c r="Z10" s="16" t="s">
        <v>78</v>
      </c>
      <c r="AA10" s="16" t="s">
        <v>76</v>
      </c>
    </row>
    <row r="11" spans="1:37" s="16" customFormat="1" ht="15" customHeight="1" x14ac:dyDescent="0.15">
      <c r="A11" s="502">
        <v>3</v>
      </c>
      <c r="B11" s="507"/>
      <c r="C11" s="480"/>
      <c r="D11" s="482"/>
      <c r="E11" s="482"/>
      <c r="F11" s="482"/>
      <c r="G11" s="482"/>
      <c r="H11" s="482"/>
      <c r="I11" s="482"/>
      <c r="J11" s="508"/>
      <c r="K11" s="500"/>
      <c r="L11" s="500"/>
      <c r="M11" s="500"/>
      <c r="N11" s="500"/>
      <c r="O11" s="500"/>
      <c r="P11" s="500"/>
      <c r="Q11" s="500"/>
      <c r="R11" s="500"/>
      <c r="S11" s="500"/>
      <c r="T11" s="41"/>
      <c r="U11" s="110"/>
      <c r="W11" s="16" t="s">
        <v>229</v>
      </c>
      <c r="Y11" s="16" t="s">
        <v>77</v>
      </c>
      <c r="Z11" s="105" t="s">
        <v>75</v>
      </c>
      <c r="AA11" s="16" t="s">
        <v>79</v>
      </c>
    </row>
    <row r="12" spans="1:37" s="16" customFormat="1" ht="21" customHeight="1" x14ac:dyDescent="0.15">
      <c r="A12" s="503"/>
      <c r="B12" s="507"/>
      <c r="C12" s="480"/>
      <c r="D12" s="482"/>
      <c r="E12" s="482"/>
      <c r="F12" s="482"/>
      <c r="G12" s="482"/>
      <c r="H12" s="482"/>
      <c r="I12" s="482"/>
      <c r="J12" s="505"/>
      <c r="K12" s="501"/>
      <c r="L12" s="501"/>
      <c r="M12" s="501"/>
      <c r="N12" s="501"/>
      <c r="O12" s="500"/>
      <c r="P12" s="500"/>
      <c r="Q12" s="500"/>
      <c r="R12" s="500"/>
      <c r="S12" s="500"/>
      <c r="T12" s="41"/>
      <c r="U12" s="110"/>
      <c r="W12" s="16" t="s">
        <v>670</v>
      </c>
      <c r="Y12" s="16" t="s">
        <v>80</v>
      </c>
      <c r="Z12" s="105"/>
      <c r="AA12" s="16" t="s">
        <v>81</v>
      </c>
    </row>
    <row r="13" spans="1:37" s="16" customFormat="1" ht="15" customHeight="1" x14ac:dyDescent="0.15">
      <c r="A13" s="502">
        <v>4</v>
      </c>
      <c r="B13" s="507"/>
      <c r="C13" s="480"/>
      <c r="D13" s="482"/>
      <c r="E13" s="482"/>
      <c r="F13" s="482"/>
      <c r="G13" s="482"/>
      <c r="H13" s="482"/>
      <c r="I13" s="482"/>
      <c r="J13" s="508"/>
      <c r="K13" s="500"/>
      <c r="L13" s="500"/>
      <c r="M13" s="500"/>
      <c r="N13" s="500"/>
      <c r="O13" s="500"/>
      <c r="P13" s="500"/>
      <c r="Q13" s="500"/>
      <c r="R13" s="500"/>
      <c r="S13" s="500"/>
      <c r="T13" s="41"/>
      <c r="U13" s="110"/>
      <c r="W13" s="16" t="s">
        <v>671</v>
      </c>
      <c r="Y13" s="16" t="s">
        <v>82</v>
      </c>
      <c r="AA13" s="16" t="s">
        <v>83</v>
      </c>
    </row>
    <row r="14" spans="1:37" s="16" customFormat="1" ht="21" customHeight="1" x14ac:dyDescent="0.15">
      <c r="A14" s="503"/>
      <c r="B14" s="507"/>
      <c r="C14" s="480"/>
      <c r="D14" s="482"/>
      <c r="E14" s="482"/>
      <c r="F14" s="482"/>
      <c r="G14" s="482"/>
      <c r="H14" s="482"/>
      <c r="I14" s="482"/>
      <c r="J14" s="505"/>
      <c r="K14" s="501"/>
      <c r="L14" s="501"/>
      <c r="M14" s="501"/>
      <c r="N14" s="501"/>
      <c r="O14" s="500"/>
      <c r="P14" s="500"/>
      <c r="Q14" s="500"/>
      <c r="R14" s="500"/>
      <c r="S14" s="500"/>
      <c r="T14" s="41"/>
      <c r="U14" s="110"/>
      <c r="W14" s="16" t="s">
        <v>675</v>
      </c>
      <c r="Y14" s="16" t="s">
        <v>84</v>
      </c>
      <c r="AA14" s="16" t="s">
        <v>68</v>
      </c>
    </row>
    <row r="15" spans="1:37" s="16" customFormat="1" ht="15" customHeight="1" x14ac:dyDescent="0.15">
      <c r="A15" s="502">
        <v>5</v>
      </c>
      <c r="B15" s="507"/>
      <c r="C15" s="480"/>
      <c r="D15" s="482"/>
      <c r="E15" s="482"/>
      <c r="F15" s="482"/>
      <c r="G15" s="482"/>
      <c r="H15" s="482"/>
      <c r="I15" s="482"/>
      <c r="J15" s="508"/>
      <c r="K15" s="500"/>
      <c r="L15" s="500"/>
      <c r="M15" s="500"/>
      <c r="N15" s="500"/>
      <c r="O15" s="500"/>
      <c r="P15" s="500"/>
      <c r="Q15" s="500"/>
      <c r="R15" s="500"/>
      <c r="S15" s="500"/>
      <c r="T15" s="41"/>
      <c r="U15" s="110"/>
      <c r="W15" s="16" t="s">
        <v>673</v>
      </c>
      <c r="Y15" s="16" t="s">
        <v>85</v>
      </c>
    </row>
    <row r="16" spans="1:37" s="16" customFormat="1" ht="21" customHeight="1" x14ac:dyDescent="0.15">
      <c r="A16" s="503"/>
      <c r="B16" s="507"/>
      <c r="C16" s="480"/>
      <c r="D16" s="482"/>
      <c r="E16" s="482"/>
      <c r="F16" s="482"/>
      <c r="G16" s="482"/>
      <c r="H16" s="482"/>
      <c r="I16" s="482"/>
      <c r="J16" s="505"/>
      <c r="K16" s="501"/>
      <c r="L16" s="501"/>
      <c r="M16" s="501"/>
      <c r="N16" s="501"/>
      <c r="O16" s="500"/>
      <c r="P16" s="500"/>
      <c r="Q16" s="500"/>
      <c r="R16" s="500"/>
      <c r="S16" s="500"/>
      <c r="T16" s="41"/>
      <c r="U16" s="110"/>
      <c r="V16" s="18"/>
      <c r="W16" s="18" t="s">
        <v>676</v>
      </c>
      <c r="X16" s="18"/>
      <c r="Y16" s="18" t="s">
        <v>86</v>
      </c>
      <c r="Z16" s="18"/>
      <c r="AA16" s="18"/>
      <c r="AB16" s="18"/>
      <c r="AC16" s="18"/>
      <c r="AD16" s="18"/>
      <c r="AE16" s="18"/>
      <c r="AF16" s="18"/>
      <c r="AG16" s="18"/>
      <c r="AH16" s="18"/>
      <c r="AI16" s="18"/>
      <c r="AJ16" s="18"/>
      <c r="AK16" s="18"/>
    </row>
    <row r="17" spans="1:25" s="16" customFormat="1" ht="15" customHeight="1" x14ac:dyDescent="0.15">
      <c r="A17" s="502">
        <v>6</v>
      </c>
      <c r="B17" s="484"/>
      <c r="C17" s="480"/>
      <c r="D17" s="482"/>
      <c r="E17" s="482"/>
      <c r="F17" s="482"/>
      <c r="G17" s="482"/>
      <c r="H17" s="482"/>
      <c r="I17" s="482"/>
      <c r="J17" s="508"/>
      <c r="K17" s="500"/>
      <c r="L17" s="500"/>
      <c r="M17" s="500"/>
      <c r="N17" s="500"/>
      <c r="O17" s="500"/>
      <c r="P17" s="500"/>
      <c r="Q17" s="500"/>
      <c r="R17" s="500"/>
      <c r="S17" s="500"/>
      <c r="T17" s="41"/>
      <c r="U17" s="110"/>
      <c r="Y17" s="16" t="s">
        <v>87</v>
      </c>
    </row>
    <row r="18" spans="1:25" s="16" customFormat="1" ht="21" customHeight="1" x14ac:dyDescent="0.15">
      <c r="A18" s="503"/>
      <c r="B18" s="484"/>
      <c r="C18" s="509"/>
      <c r="D18" s="510"/>
      <c r="E18" s="510"/>
      <c r="F18" s="510"/>
      <c r="G18" s="510"/>
      <c r="H18" s="510"/>
      <c r="I18" s="510"/>
      <c r="J18" s="512"/>
      <c r="K18" s="513"/>
      <c r="L18" s="513"/>
      <c r="M18" s="513"/>
      <c r="N18" s="513"/>
      <c r="O18" s="511"/>
      <c r="P18" s="500"/>
      <c r="Q18" s="511"/>
      <c r="R18" s="511"/>
      <c r="S18" s="511"/>
      <c r="T18" s="42"/>
      <c r="U18" s="110"/>
      <c r="Y18" s="16" t="s">
        <v>57</v>
      </c>
    </row>
    <row r="19" spans="1:25" s="16" customFormat="1" ht="15" customHeight="1" x14ac:dyDescent="0.15">
      <c r="A19" s="502">
        <v>7</v>
      </c>
      <c r="B19" s="484"/>
      <c r="C19" s="480"/>
      <c r="D19" s="482"/>
      <c r="E19" s="482"/>
      <c r="F19" s="482"/>
      <c r="G19" s="482"/>
      <c r="H19" s="482"/>
      <c r="I19" s="482"/>
      <c r="J19" s="508"/>
      <c r="K19" s="500"/>
      <c r="L19" s="500"/>
      <c r="M19" s="500"/>
      <c r="N19" s="500"/>
      <c r="O19" s="500"/>
      <c r="P19" s="500"/>
      <c r="Q19" s="500"/>
      <c r="R19" s="500"/>
      <c r="S19" s="500"/>
      <c r="T19" s="41"/>
      <c r="U19" s="110"/>
      <c r="Y19" s="105" t="s">
        <v>88</v>
      </c>
    </row>
    <row r="20" spans="1:25" s="16" customFormat="1" ht="21" customHeight="1" x14ac:dyDescent="0.15">
      <c r="A20" s="503"/>
      <c r="B20" s="484"/>
      <c r="C20" s="480"/>
      <c r="D20" s="482"/>
      <c r="E20" s="482"/>
      <c r="F20" s="482"/>
      <c r="G20" s="482"/>
      <c r="H20" s="482"/>
      <c r="I20" s="482"/>
      <c r="J20" s="505"/>
      <c r="K20" s="501"/>
      <c r="L20" s="501"/>
      <c r="M20" s="501"/>
      <c r="N20" s="501"/>
      <c r="O20" s="500"/>
      <c r="P20" s="500"/>
      <c r="Q20" s="500"/>
      <c r="R20" s="500"/>
      <c r="S20" s="500"/>
      <c r="T20" s="41"/>
      <c r="U20" s="110"/>
      <c r="Y20" s="105" t="s">
        <v>89</v>
      </c>
    </row>
    <row r="21" spans="1:25" s="16" customFormat="1" ht="15" customHeight="1" x14ac:dyDescent="0.15">
      <c r="A21" s="502">
        <v>8</v>
      </c>
      <c r="B21" s="484"/>
      <c r="C21" s="480"/>
      <c r="D21" s="482"/>
      <c r="E21" s="482"/>
      <c r="F21" s="482"/>
      <c r="G21" s="482"/>
      <c r="H21" s="482"/>
      <c r="I21" s="482"/>
      <c r="J21" s="508"/>
      <c r="K21" s="500"/>
      <c r="L21" s="500"/>
      <c r="M21" s="500"/>
      <c r="N21" s="500"/>
      <c r="O21" s="500"/>
      <c r="P21" s="500"/>
      <c r="Q21" s="500"/>
      <c r="R21" s="500"/>
      <c r="S21" s="500"/>
      <c r="T21" s="41"/>
      <c r="U21" s="110"/>
      <c r="Y21" s="105" t="s">
        <v>90</v>
      </c>
    </row>
    <row r="22" spans="1:25" s="16" customFormat="1" ht="21" customHeight="1" x14ac:dyDescent="0.15">
      <c r="A22" s="503"/>
      <c r="B22" s="484"/>
      <c r="C22" s="480"/>
      <c r="D22" s="482"/>
      <c r="E22" s="482"/>
      <c r="F22" s="482"/>
      <c r="G22" s="482"/>
      <c r="H22" s="482"/>
      <c r="I22" s="482"/>
      <c r="J22" s="505"/>
      <c r="K22" s="500"/>
      <c r="L22" s="500"/>
      <c r="M22" s="500"/>
      <c r="N22" s="500"/>
      <c r="O22" s="500"/>
      <c r="P22" s="500"/>
      <c r="Q22" s="500"/>
      <c r="R22" s="500"/>
      <c r="S22" s="500"/>
      <c r="T22" s="41"/>
      <c r="U22" s="110"/>
      <c r="Y22" s="105" t="s">
        <v>91</v>
      </c>
    </row>
    <row r="23" spans="1:25" s="16" customFormat="1" ht="15" customHeight="1" x14ac:dyDescent="0.15">
      <c r="A23" s="502">
        <v>9</v>
      </c>
      <c r="B23" s="484"/>
      <c r="C23" s="480"/>
      <c r="D23" s="482"/>
      <c r="E23" s="482"/>
      <c r="F23" s="482"/>
      <c r="G23" s="482"/>
      <c r="H23" s="482"/>
      <c r="I23" s="482"/>
      <c r="J23" s="515"/>
      <c r="K23" s="514"/>
      <c r="L23" s="514"/>
      <c r="M23" s="514"/>
      <c r="N23" s="514"/>
      <c r="O23" s="500"/>
      <c r="P23" s="500"/>
      <c r="Q23" s="500"/>
      <c r="R23" s="500"/>
      <c r="S23" s="500"/>
      <c r="T23" s="41"/>
      <c r="U23" s="110"/>
      <c r="Y23" s="105" t="s">
        <v>92</v>
      </c>
    </row>
    <row r="24" spans="1:25" s="16" customFormat="1" ht="21" customHeight="1" x14ac:dyDescent="0.15">
      <c r="A24" s="503"/>
      <c r="B24" s="484"/>
      <c r="C24" s="480"/>
      <c r="D24" s="482"/>
      <c r="E24" s="482"/>
      <c r="F24" s="482"/>
      <c r="G24" s="482"/>
      <c r="H24" s="482"/>
      <c r="I24" s="482"/>
      <c r="J24" s="516"/>
      <c r="K24" s="500"/>
      <c r="L24" s="500"/>
      <c r="M24" s="500"/>
      <c r="N24" s="500"/>
      <c r="O24" s="500"/>
      <c r="P24" s="500"/>
      <c r="Q24" s="500"/>
      <c r="R24" s="500"/>
      <c r="S24" s="500"/>
      <c r="T24" s="41"/>
      <c r="U24" s="110"/>
    </row>
    <row r="25" spans="1:25" s="16" customFormat="1" ht="15" customHeight="1" x14ac:dyDescent="0.15">
      <c r="A25" s="502">
        <v>10</v>
      </c>
      <c r="B25" s="484"/>
      <c r="C25" s="480"/>
      <c r="D25" s="482"/>
      <c r="E25" s="482"/>
      <c r="F25" s="482"/>
      <c r="G25" s="482"/>
      <c r="H25" s="482"/>
      <c r="I25" s="482"/>
      <c r="J25" s="515"/>
      <c r="K25" s="514"/>
      <c r="L25" s="514"/>
      <c r="M25" s="514"/>
      <c r="N25" s="514"/>
      <c r="O25" s="500"/>
      <c r="P25" s="500"/>
      <c r="Q25" s="500"/>
      <c r="R25" s="500"/>
      <c r="S25" s="500"/>
      <c r="T25" s="41"/>
      <c r="U25" s="110"/>
    </row>
    <row r="26" spans="1:25" s="16" customFormat="1" ht="21" customHeight="1" x14ac:dyDescent="0.15">
      <c r="A26" s="503"/>
      <c r="B26" s="484"/>
      <c r="C26" s="480"/>
      <c r="D26" s="482"/>
      <c r="E26" s="482"/>
      <c r="F26" s="482"/>
      <c r="G26" s="482"/>
      <c r="H26" s="482"/>
      <c r="I26" s="482"/>
      <c r="J26" s="516"/>
      <c r="K26" s="500"/>
      <c r="L26" s="500"/>
      <c r="M26" s="500"/>
      <c r="N26" s="500"/>
      <c r="O26" s="500"/>
      <c r="P26" s="500"/>
      <c r="Q26" s="500"/>
      <c r="R26" s="500"/>
      <c r="S26" s="500"/>
      <c r="T26" s="41"/>
      <c r="U26" s="110"/>
    </row>
    <row r="27" spans="1:25" s="16" customFormat="1" ht="15" customHeight="1" x14ac:dyDescent="0.15">
      <c r="A27" s="502">
        <v>11</v>
      </c>
      <c r="B27" s="484"/>
      <c r="C27" s="480"/>
      <c r="D27" s="482"/>
      <c r="E27" s="482"/>
      <c r="F27" s="482"/>
      <c r="G27" s="482"/>
      <c r="H27" s="482"/>
      <c r="I27" s="482"/>
      <c r="J27" s="515"/>
      <c r="K27" s="514"/>
      <c r="L27" s="514"/>
      <c r="M27" s="514"/>
      <c r="N27" s="514"/>
      <c r="O27" s="500"/>
      <c r="P27" s="500"/>
      <c r="Q27" s="500"/>
      <c r="R27" s="500"/>
      <c r="S27" s="500"/>
      <c r="T27" s="41"/>
      <c r="U27" s="110"/>
    </row>
    <row r="28" spans="1:25" s="16" customFormat="1" ht="21" customHeight="1" x14ac:dyDescent="0.15">
      <c r="A28" s="503"/>
      <c r="B28" s="484"/>
      <c r="C28" s="480"/>
      <c r="D28" s="482"/>
      <c r="E28" s="482"/>
      <c r="F28" s="482"/>
      <c r="G28" s="482"/>
      <c r="H28" s="482"/>
      <c r="I28" s="482"/>
      <c r="J28" s="516"/>
      <c r="K28" s="500"/>
      <c r="L28" s="500"/>
      <c r="M28" s="500"/>
      <c r="N28" s="500"/>
      <c r="O28" s="500"/>
      <c r="P28" s="500"/>
      <c r="Q28" s="500"/>
      <c r="R28" s="500"/>
      <c r="S28" s="500"/>
      <c r="T28" s="41"/>
      <c r="U28" s="110"/>
    </row>
    <row r="29" spans="1:25" s="16" customFormat="1" ht="15" customHeight="1" x14ac:dyDescent="0.15">
      <c r="A29" s="502">
        <v>12</v>
      </c>
      <c r="B29" s="484"/>
      <c r="C29" s="480"/>
      <c r="D29" s="482"/>
      <c r="E29" s="482"/>
      <c r="F29" s="482"/>
      <c r="G29" s="482"/>
      <c r="H29" s="482"/>
      <c r="I29" s="482"/>
      <c r="J29" s="515"/>
      <c r="K29" s="514"/>
      <c r="L29" s="514"/>
      <c r="M29" s="514"/>
      <c r="N29" s="514"/>
      <c r="O29" s="500"/>
      <c r="P29" s="500"/>
      <c r="Q29" s="500"/>
      <c r="R29" s="500"/>
      <c r="S29" s="500"/>
      <c r="T29" s="41"/>
      <c r="U29" s="110"/>
    </row>
    <row r="30" spans="1:25" s="16" customFormat="1" ht="21" customHeight="1" x14ac:dyDescent="0.15">
      <c r="A30" s="503"/>
      <c r="B30" s="484"/>
      <c r="C30" s="480"/>
      <c r="D30" s="482"/>
      <c r="E30" s="482"/>
      <c r="F30" s="482"/>
      <c r="G30" s="482"/>
      <c r="H30" s="482"/>
      <c r="I30" s="482"/>
      <c r="J30" s="516"/>
      <c r="K30" s="500"/>
      <c r="L30" s="500"/>
      <c r="M30" s="500"/>
      <c r="N30" s="500"/>
      <c r="O30" s="500"/>
      <c r="P30" s="500"/>
      <c r="Q30" s="500"/>
      <c r="R30" s="500"/>
      <c r="S30" s="500"/>
      <c r="T30" s="41"/>
      <c r="U30" s="110"/>
    </row>
    <row r="31" spans="1:25" s="16" customFormat="1" ht="15" customHeight="1" x14ac:dyDescent="0.15">
      <c r="A31" s="502">
        <v>13</v>
      </c>
      <c r="B31" s="484"/>
      <c r="C31" s="480"/>
      <c r="D31" s="482"/>
      <c r="E31" s="482"/>
      <c r="F31" s="482"/>
      <c r="G31" s="482"/>
      <c r="H31" s="482"/>
      <c r="I31" s="482"/>
      <c r="J31" s="515"/>
      <c r="K31" s="500"/>
      <c r="L31" s="500"/>
      <c r="M31" s="500"/>
      <c r="N31" s="500"/>
      <c r="O31" s="500"/>
      <c r="P31" s="500"/>
      <c r="Q31" s="500"/>
      <c r="R31" s="500"/>
      <c r="S31" s="500"/>
      <c r="T31" s="41"/>
      <c r="U31" s="110"/>
    </row>
    <row r="32" spans="1:25" s="16" customFormat="1" ht="21" customHeight="1" x14ac:dyDescent="0.15">
      <c r="A32" s="503"/>
      <c r="B32" s="484"/>
      <c r="C32" s="480"/>
      <c r="D32" s="482"/>
      <c r="E32" s="482"/>
      <c r="F32" s="482"/>
      <c r="G32" s="482"/>
      <c r="H32" s="482"/>
      <c r="I32" s="482"/>
      <c r="J32" s="516"/>
      <c r="K32" s="500"/>
      <c r="L32" s="500"/>
      <c r="M32" s="500"/>
      <c r="N32" s="500"/>
      <c r="O32" s="500"/>
      <c r="P32" s="500"/>
      <c r="Q32" s="500"/>
      <c r="R32" s="500"/>
      <c r="S32" s="500"/>
      <c r="T32" s="41"/>
      <c r="U32" s="110"/>
    </row>
    <row r="33" spans="1:21" s="16" customFormat="1" ht="15" customHeight="1" x14ac:dyDescent="0.15">
      <c r="A33" s="502">
        <v>14</v>
      </c>
      <c r="B33" s="484"/>
      <c r="C33" s="480"/>
      <c r="D33" s="482"/>
      <c r="E33" s="482"/>
      <c r="F33" s="482"/>
      <c r="G33" s="482"/>
      <c r="H33" s="482"/>
      <c r="I33" s="482"/>
      <c r="J33" s="515"/>
      <c r="K33" s="500"/>
      <c r="L33" s="500"/>
      <c r="M33" s="500"/>
      <c r="N33" s="500"/>
      <c r="O33" s="500"/>
      <c r="P33" s="500"/>
      <c r="Q33" s="500"/>
      <c r="R33" s="500"/>
      <c r="S33" s="500"/>
      <c r="T33" s="41"/>
      <c r="U33" s="110"/>
    </row>
    <row r="34" spans="1:21" s="16" customFormat="1" ht="21" customHeight="1" x14ac:dyDescent="0.15">
      <c r="A34" s="503"/>
      <c r="B34" s="484"/>
      <c r="C34" s="480"/>
      <c r="D34" s="482"/>
      <c r="E34" s="482"/>
      <c r="F34" s="482"/>
      <c r="G34" s="482"/>
      <c r="H34" s="482"/>
      <c r="I34" s="482"/>
      <c r="J34" s="516"/>
      <c r="K34" s="500"/>
      <c r="L34" s="500"/>
      <c r="M34" s="500"/>
      <c r="N34" s="500"/>
      <c r="O34" s="500"/>
      <c r="P34" s="500"/>
      <c r="Q34" s="500"/>
      <c r="R34" s="500"/>
      <c r="S34" s="500"/>
      <c r="T34" s="41"/>
      <c r="U34" s="110"/>
    </row>
    <row r="35" spans="1:21" s="16" customFormat="1" ht="15" customHeight="1" x14ac:dyDescent="0.15">
      <c r="A35" s="502">
        <v>15</v>
      </c>
      <c r="B35" s="484"/>
      <c r="C35" s="480"/>
      <c r="D35" s="482"/>
      <c r="E35" s="482"/>
      <c r="F35" s="482"/>
      <c r="G35" s="482"/>
      <c r="H35" s="482"/>
      <c r="I35" s="482"/>
      <c r="J35" s="515"/>
      <c r="K35" s="500"/>
      <c r="L35" s="500"/>
      <c r="M35" s="500"/>
      <c r="N35" s="500"/>
      <c r="O35" s="500"/>
      <c r="P35" s="500"/>
      <c r="Q35" s="500"/>
      <c r="R35" s="500"/>
      <c r="S35" s="500"/>
      <c r="T35" s="41"/>
      <c r="U35" s="110"/>
    </row>
    <row r="36" spans="1:21" s="16" customFormat="1" ht="21" customHeight="1" x14ac:dyDescent="0.15">
      <c r="A36" s="503"/>
      <c r="B36" s="484"/>
      <c r="C36" s="480"/>
      <c r="D36" s="482"/>
      <c r="E36" s="482"/>
      <c r="F36" s="482"/>
      <c r="G36" s="482"/>
      <c r="H36" s="482"/>
      <c r="I36" s="482"/>
      <c r="J36" s="516"/>
      <c r="K36" s="500"/>
      <c r="L36" s="500"/>
      <c r="M36" s="500"/>
      <c r="N36" s="500"/>
      <c r="O36" s="500"/>
      <c r="P36" s="500"/>
      <c r="Q36" s="500"/>
      <c r="R36" s="500"/>
      <c r="S36" s="500"/>
      <c r="T36" s="41"/>
      <c r="U36" s="110"/>
    </row>
    <row r="37" spans="1:21" s="16" customFormat="1" ht="15" customHeight="1" x14ac:dyDescent="0.15">
      <c r="A37" s="502">
        <v>16</v>
      </c>
      <c r="B37" s="484"/>
      <c r="C37" s="480"/>
      <c r="D37" s="482"/>
      <c r="E37" s="482"/>
      <c r="F37" s="482"/>
      <c r="G37" s="482"/>
      <c r="H37" s="482"/>
      <c r="I37" s="482"/>
      <c r="J37" s="515"/>
      <c r="K37" s="500"/>
      <c r="L37" s="500"/>
      <c r="M37" s="500"/>
      <c r="N37" s="500"/>
      <c r="O37" s="500"/>
      <c r="P37" s="500"/>
      <c r="Q37" s="500"/>
      <c r="R37" s="500"/>
      <c r="S37" s="500"/>
      <c r="T37" s="41"/>
      <c r="U37" s="110"/>
    </row>
    <row r="38" spans="1:21" s="16" customFormat="1" ht="21" customHeight="1" x14ac:dyDescent="0.15">
      <c r="A38" s="503"/>
      <c r="B38" s="484"/>
      <c r="C38" s="480"/>
      <c r="D38" s="482"/>
      <c r="E38" s="482"/>
      <c r="F38" s="482"/>
      <c r="G38" s="482"/>
      <c r="H38" s="482"/>
      <c r="I38" s="482"/>
      <c r="J38" s="516"/>
      <c r="K38" s="500"/>
      <c r="L38" s="500"/>
      <c r="M38" s="500"/>
      <c r="N38" s="500"/>
      <c r="O38" s="500"/>
      <c r="P38" s="500"/>
      <c r="Q38" s="500"/>
      <c r="R38" s="500"/>
      <c r="S38" s="500"/>
      <c r="T38" s="41"/>
      <c r="U38" s="110"/>
    </row>
    <row r="39" spans="1:21" s="16" customFormat="1" ht="15" customHeight="1" x14ac:dyDescent="0.15">
      <c r="A39" s="502">
        <v>17</v>
      </c>
      <c r="B39" s="484"/>
      <c r="C39" s="480"/>
      <c r="D39" s="482"/>
      <c r="E39" s="482"/>
      <c r="F39" s="482"/>
      <c r="G39" s="482"/>
      <c r="H39" s="482"/>
      <c r="I39" s="482"/>
      <c r="J39" s="515"/>
      <c r="K39" s="500"/>
      <c r="L39" s="500"/>
      <c r="M39" s="500"/>
      <c r="N39" s="500"/>
      <c r="O39" s="500"/>
      <c r="P39" s="500"/>
      <c r="Q39" s="500"/>
      <c r="R39" s="500"/>
      <c r="S39" s="500"/>
      <c r="T39" s="41"/>
      <c r="U39" s="110"/>
    </row>
    <row r="40" spans="1:21" s="16" customFormat="1" ht="21" customHeight="1" x14ac:dyDescent="0.15">
      <c r="A40" s="503"/>
      <c r="B40" s="484"/>
      <c r="C40" s="480"/>
      <c r="D40" s="482"/>
      <c r="E40" s="482"/>
      <c r="F40" s="482"/>
      <c r="G40" s="482"/>
      <c r="H40" s="482"/>
      <c r="I40" s="482"/>
      <c r="J40" s="516"/>
      <c r="K40" s="500"/>
      <c r="L40" s="500"/>
      <c r="M40" s="500"/>
      <c r="N40" s="500"/>
      <c r="O40" s="500"/>
      <c r="P40" s="500"/>
      <c r="Q40" s="500"/>
      <c r="R40" s="500"/>
      <c r="S40" s="500"/>
      <c r="T40" s="41"/>
      <c r="U40" s="110"/>
    </row>
    <row r="41" spans="1:21" s="16" customFormat="1" ht="15" customHeight="1" x14ac:dyDescent="0.15">
      <c r="A41" s="502">
        <v>18</v>
      </c>
      <c r="B41" s="484"/>
      <c r="C41" s="480"/>
      <c r="D41" s="482"/>
      <c r="E41" s="482"/>
      <c r="F41" s="482"/>
      <c r="G41" s="482"/>
      <c r="H41" s="482"/>
      <c r="I41" s="482"/>
      <c r="J41" s="515"/>
      <c r="K41" s="500"/>
      <c r="L41" s="500"/>
      <c r="M41" s="500"/>
      <c r="N41" s="500"/>
      <c r="O41" s="500"/>
      <c r="P41" s="500"/>
      <c r="Q41" s="500"/>
      <c r="R41" s="500"/>
      <c r="S41" s="500"/>
      <c r="T41" s="41"/>
      <c r="U41" s="110"/>
    </row>
    <row r="42" spans="1:21" s="16" customFormat="1" ht="21" customHeight="1" x14ac:dyDescent="0.15">
      <c r="A42" s="503"/>
      <c r="B42" s="484"/>
      <c r="C42" s="480"/>
      <c r="D42" s="482"/>
      <c r="E42" s="482"/>
      <c r="F42" s="482"/>
      <c r="G42" s="482"/>
      <c r="H42" s="482"/>
      <c r="I42" s="482"/>
      <c r="J42" s="516"/>
      <c r="K42" s="500"/>
      <c r="L42" s="500"/>
      <c r="M42" s="500"/>
      <c r="N42" s="500"/>
      <c r="O42" s="500"/>
      <c r="P42" s="500"/>
      <c r="Q42" s="500"/>
      <c r="R42" s="500"/>
      <c r="S42" s="500"/>
      <c r="T42" s="41"/>
      <c r="U42" s="110"/>
    </row>
    <row r="43" spans="1:21" s="16" customFormat="1" ht="15" customHeight="1" x14ac:dyDescent="0.15">
      <c r="A43" s="502">
        <v>19</v>
      </c>
      <c r="B43" s="484"/>
      <c r="C43" s="480"/>
      <c r="D43" s="482"/>
      <c r="E43" s="482"/>
      <c r="F43" s="482"/>
      <c r="G43" s="482"/>
      <c r="H43" s="482"/>
      <c r="I43" s="482"/>
      <c r="J43" s="515"/>
      <c r="K43" s="500"/>
      <c r="L43" s="500"/>
      <c r="M43" s="500"/>
      <c r="N43" s="500"/>
      <c r="O43" s="500"/>
      <c r="P43" s="500"/>
      <c r="Q43" s="500"/>
      <c r="R43" s="500"/>
      <c r="S43" s="500"/>
      <c r="T43" s="41"/>
      <c r="U43" s="110"/>
    </row>
    <row r="44" spans="1:21" s="16" customFormat="1" ht="21" customHeight="1" x14ac:dyDescent="0.15">
      <c r="A44" s="503"/>
      <c r="B44" s="484"/>
      <c r="C44" s="480"/>
      <c r="D44" s="482"/>
      <c r="E44" s="482"/>
      <c r="F44" s="482"/>
      <c r="G44" s="482"/>
      <c r="H44" s="482"/>
      <c r="I44" s="482"/>
      <c r="J44" s="516"/>
      <c r="K44" s="500"/>
      <c r="L44" s="500"/>
      <c r="M44" s="500"/>
      <c r="N44" s="500"/>
      <c r="O44" s="500"/>
      <c r="P44" s="500"/>
      <c r="Q44" s="500"/>
      <c r="R44" s="500"/>
      <c r="S44" s="500"/>
      <c r="T44" s="41"/>
      <c r="U44" s="110"/>
    </row>
    <row r="45" spans="1:21" s="16" customFormat="1" ht="15" customHeight="1" x14ac:dyDescent="0.15">
      <c r="A45" s="502">
        <v>20</v>
      </c>
      <c r="B45" s="484"/>
      <c r="C45" s="480"/>
      <c r="D45" s="482"/>
      <c r="E45" s="482"/>
      <c r="F45" s="482"/>
      <c r="G45" s="482"/>
      <c r="H45" s="482"/>
      <c r="I45" s="482"/>
      <c r="J45" s="515"/>
      <c r="K45" s="500"/>
      <c r="L45" s="500"/>
      <c r="M45" s="500"/>
      <c r="N45" s="500"/>
      <c r="O45" s="500"/>
      <c r="P45" s="500"/>
      <c r="Q45" s="500"/>
      <c r="R45" s="500"/>
      <c r="S45" s="500"/>
      <c r="T45" s="41"/>
      <c r="U45" s="110"/>
    </row>
    <row r="46" spans="1:21" s="16" customFormat="1" ht="21" customHeight="1" x14ac:dyDescent="0.15">
      <c r="A46" s="503"/>
      <c r="B46" s="484"/>
      <c r="C46" s="480"/>
      <c r="D46" s="482"/>
      <c r="E46" s="482"/>
      <c r="F46" s="482"/>
      <c r="G46" s="482"/>
      <c r="H46" s="482"/>
      <c r="I46" s="482"/>
      <c r="J46" s="516"/>
      <c r="K46" s="500"/>
      <c r="L46" s="500"/>
      <c r="M46" s="500"/>
      <c r="N46" s="500"/>
      <c r="O46" s="500"/>
      <c r="P46" s="500"/>
      <c r="Q46" s="500"/>
      <c r="R46" s="500"/>
      <c r="S46" s="500"/>
      <c r="T46" s="41"/>
      <c r="U46" s="110"/>
    </row>
    <row r="47" spans="1:21" s="16" customFormat="1" ht="15" customHeight="1" x14ac:dyDescent="0.15">
      <c r="A47" s="502">
        <v>21</v>
      </c>
      <c r="B47" s="484"/>
      <c r="C47" s="480"/>
      <c r="D47" s="482"/>
      <c r="E47" s="482"/>
      <c r="F47" s="482"/>
      <c r="G47" s="482"/>
      <c r="H47" s="482"/>
      <c r="I47" s="482"/>
      <c r="J47" s="515"/>
      <c r="K47" s="500"/>
      <c r="L47" s="500"/>
      <c r="M47" s="500"/>
      <c r="N47" s="500"/>
      <c r="O47" s="500"/>
      <c r="P47" s="500"/>
      <c r="Q47" s="500"/>
      <c r="R47" s="500"/>
      <c r="S47" s="500"/>
      <c r="T47" s="41"/>
      <c r="U47" s="110"/>
    </row>
    <row r="48" spans="1:21" s="16" customFormat="1" ht="21" customHeight="1" x14ac:dyDescent="0.15">
      <c r="A48" s="503"/>
      <c r="B48" s="484"/>
      <c r="C48" s="480"/>
      <c r="D48" s="482"/>
      <c r="E48" s="482"/>
      <c r="F48" s="482"/>
      <c r="G48" s="482"/>
      <c r="H48" s="482"/>
      <c r="I48" s="482"/>
      <c r="J48" s="516"/>
      <c r="K48" s="500"/>
      <c r="L48" s="500"/>
      <c r="M48" s="500"/>
      <c r="N48" s="500"/>
      <c r="O48" s="500"/>
      <c r="P48" s="500"/>
      <c r="Q48" s="500"/>
      <c r="R48" s="500"/>
      <c r="S48" s="500"/>
      <c r="T48" s="41"/>
      <c r="U48" s="110"/>
    </row>
    <row r="49" spans="1:21" s="16" customFormat="1" ht="15" customHeight="1" x14ac:dyDescent="0.15">
      <c r="A49" s="502">
        <v>22</v>
      </c>
      <c r="B49" s="484"/>
      <c r="C49" s="480"/>
      <c r="D49" s="482"/>
      <c r="E49" s="482"/>
      <c r="F49" s="482"/>
      <c r="G49" s="482"/>
      <c r="H49" s="482"/>
      <c r="I49" s="482"/>
      <c r="J49" s="515"/>
      <c r="K49" s="500"/>
      <c r="L49" s="500"/>
      <c r="M49" s="500"/>
      <c r="N49" s="500"/>
      <c r="O49" s="500"/>
      <c r="P49" s="500"/>
      <c r="Q49" s="500"/>
      <c r="R49" s="500"/>
      <c r="S49" s="500"/>
      <c r="T49" s="41"/>
      <c r="U49" s="110"/>
    </row>
    <row r="50" spans="1:21" s="16" customFormat="1" ht="21" customHeight="1" x14ac:dyDescent="0.15">
      <c r="A50" s="503"/>
      <c r="B50" s="484"/>
      <c r="C50" s="480"/>
      <c r="D50" s="482"/>
      <c r="E50" s="482"/>
      <c r="F50" s="482"/>
      <c r="G50" s="482"/>
      <c r="H50" s="482"/>
      <c r="I50" s="482"/>
      <c r="J50" s="516"/>
      <c r="K50" s="500"/>
      <c r="L50" s="500"/>
      <c r="M50" s="500"/>
      <c r="N50" s="500"/>
      <c r="O50" s="500"/>
      <c r="P50" s="500"/>
      <c r="Q50" s="500"/>
      <c r="R50" s="500"/>
      <c r="S50" s="500"/>
      <c r="T50" s="41"/>
      <c r="U50" s="110"/>
    </row>
    <row r="51" spans="1:21" s="16" customFormat="1" ht="15" customHeight="1" x14ac:dyDescent="0.15">
      <c r="A51" s="502">
        <v>23</v>
      </c>
      <c r="B51" s="484"/>
      <c r="C51" s="480"/>
      <c r="D51" s="482"/>
      <c r="E51" s="482"/>
      <c r="F51" s="482"/>
      <c r="G51" s="482"/>
      <c r="H51" s="482"/>
      <c r="I51" s="482"/>
      <c r="J51" s="515"/>
      <c r="K51" s="500"/>
      <c r="L51" s="500"/>
      <c r="M51" s="500"/>
      <c r="N51" s="500"/>
      <c r="O51" s="500"/>
      <c r="P51" s="500"/>
      <c r="Q51" s="500"/>
      <c r="R51" s="500"/>
      <c r="S51" s="500"/>
      <c r="T51" s="41"/>
      <c r="U51" s="110"/>
    </row>
    <row r="52" spans="1:21" s="16" customFormat="1" ht="21" customHeight="1" x14ac:dyDescent="0.15">
      <c r="A52" s="503"/>
      <c r="B52" s="484"/>
      <c r="C52" s="480"/>
      <c r="D52" s="482"/>
      <c r="E52" s="482"/>
      <c r="F52" s="482"/>
      <c r="G52" s="482"/>
      <c r="H52" s="482"/>
      <c r="I52" s="482"/>
      <c r="J52" s="516"/>
      <c r="K52" s="500"/>
      <c r="L52" s="500"/>
      <c r="M52" s="500"/>
      <c r="N52" s="500"/>
      <c r="O52" s="500"/>
      <c r="P52" s="500"/>
      <c r="Q52" s="500"/>
      <c r="R52" s="500"/>
      <c r="S52" s="500"/>
      <c r="T52" s="41"/>
      <c r="U52" s="110"/>
    </row>
    <row r="53" spans="1:21" s="16" customFormat="1" ht="15" customHeight="1" x14ac:dyDescent="0.15">
      <c r="A53" s="502">
        <v>24</v>
      </c>
      <c r="B53" s="484"/>
      <c r="C53" s="480"/>
      <c r="D53" s="482"/>
      <c r="E53" s="482"/>
      <c r="F53" s="482"/>
      <c r="G53" s="482"/>
      <c r="H53" s="482"/>
      <c r="I53" s="482"/>
      <c r="J53" s="515"/>
      <c r="K53" s="500"/>
      <c r="L53" s="500"/>
      <c r="M53" s="500"/>
      <c r="N53" s="500"/>
      <c r="O53" s="500"/>
      <c r="P53" s="500"/>
      <c r="Q53" s="500"/>
      <c r="R53" s="500"/>
      <c r="S53" s="500"/>
      <c r="T53" s="41"/>
      <c r="U53" s="110"/>
    </row>
    <row r="54" spans="1:21" s="16" customFormat="1" ht="21" customHeight="1" x14ac:dyDescent="0.15">
      <c r="A54" s="503"/>
      <c r="B54" s="484"/>
      <c r="C54" s="480"/>
      <c r="D54" s="482"/>
      <c r="E54" s="482"/>
      <c r="F54" s="482"/>
      <c r="G54" s="482"/>
      <c r="H54" s="482"/>
      <c r="I54" s="482"/>
      <c r="J54" s="516"/>
      <c r="K54" s="500"/>
      <c r="L54" s="500"/>
      <c r="M54" s="500"/>
      <c r="N54" s="500"/>
      <c r="O54" s="500"/>
      <c r="P54" s="500"/>
      <c r="Q54" s="500"/>
      <c r="R54" s="500"/>
      <c r="S54" s="500"/>
      <c r="T54" s="41"/>
      <c r="U54" s="110"/>
    </row>
    <row r="55" spans="1:21" s="16" customFormat="1" ht="15" customHeight="1" x14ac:dyDescent="0.15">
      <c r="A55" s="502">
        <v>25</v>
      </c>
      <c r="B55" s="484"/>
      <c r="C55" s="480"/>
      <c r="D55" s="482"/>
      <c r="E55" s="482"/>
      <c r="F55" s="482"/>
      <c r="G55" s="482"/>
      <c r="H55" s="482"/>
      <c r="I55" s="482"/>
      <c r="J55" s="515"/>
      <c r="K55" s="500"/>
      <c r="L55" s="500"/>
      <c r="M55" s="500"/>
      <c r="N55" s="500"/>
      <c r="O55" s="500"/>
      <c r="P55" s="500"/>
      <c r="Q55" s="500"/>
      <c r="R55" s="500"/>
      <c r="S55" s="500"/>
      <c r="T55" s="41"/>
      <c r="U55" s="110"/>
    </row>
    <row r="56" spans="1:21" s="16" customFormat="1" ht="21" customHeight="1" x14ac:dyDescent="0.15">
      <c r="A56" s="503"/>
      <c r="B56" s="484"/>
      <c r="C56" s="480"/>
      <c r="D56" s="482"/>
      <c r="E56" s="482"/>
      <c r="F56" s="482"/>
      <c r="G56" s="482"/>
      <c r="H56" s="482"/>
      <c r="I56" s="482"/>
      <c r="J56" s="516"/>
      <c r="K56" s="500"/>
      <c r="L56" s="500"/>
      <c r="M56" s="500"/>
      <c r="N56" s="500"/>
      <c r="O56" s="500"/>
      <c r="P56" s="500"/>
      <c r="Q56" s="500"/>
      <c r="R56" s="500"/>
      <c r="S56" s="500"/>
      <c r="T56" s="41"/>
      <c r="U56" s="110"/>
    </row>
    <row r="57" spans="1:21" s="16" customFormat="1" ht="15" customHeight="1" x14ac:dyDescent="0.15">
      <c r="A57" s="502">
        <v>26</v>
      </c>
      <c r="B57" s="484"/>
      <c r="C57" s="480"/>
      <c r="D57" s="482"/>
      <c r="E57" s="482"/>
      <c r="F57" s="482"/>
      <c r="G57" s="482"/>
      <c r="H57" s="482"/>
      <c r="I57" s="482"/>
      <c r="J57" s="515"/>
      <c r="K57" s="500"/>
      <c r="L57" s="500"/>
      <c r="M57" s="500"/>
      <c r="N57" s="500"/>
      <c r="O57" s="500"/>
      <c r="P57" s="500"/>
      <c r="Q57" s="500"/>
      <c r="R57" s="500"/>
      <c r="S57" s="500"/>
      <c r="T57" s="41"/>
      <c r="U57" s="110"/>
    </row>
    <row r="58" spans="1:21" s="16" customFormat="1" ht="21" customHeight="1" x14ac:dyDescent="0.15">
      <c r="A58" s="503"/>
      <c r="B58" s="484"/>
      <c r="C58" s="480"/>
      <c r="D58" s="482"/>
      <c r="E58" s="482"/>
      <c r="F58" s="482"/>
      <c r="G58" s="482"/>
      <c r="H58" s="482"/>
      <c r="I58" s="482"/>
      <c r="J58" s="516"/>
      <c r="K58" s="500"/>
      <c r="L58" s="500"/>
      <c r="M58" s="500"/>
      <c r="N58" s="500"/>
      <c r="O58" s="500"/>
      <c r="P58" s="500"/>
      <c r="Q58" s="500"/>
      <c r="R58" s="500"/>
      <c r="S58" s="500"/>
      <c r="T58" s="41"/>
      <c r="U58" s="110"/>
    </row>
    <row r="59" spans="1:21" s="16" customFormat="1" ht="15" customHeight="1" x14ac:dyDescent="0.15">
      <c r="A59" s="502">
        <v>27</v>
      </c>
      <c r="B59" s="484"/>
      <c r="C59" s="480"/>
      <c r="D59" s="482"/>
      <c r="E59" s="482"/>
      <c r="F59" s="482"/>
      <c r="G59" s="482"/>
      <c r="H59" s="482"/>
      <c r="I59" s="482"/>
      <c r="J59" s="515"/>
      <c r="K59" s="500"/>
      <c r="L59" s="500"/>
      <c r="M59" s="500"/>
      <c r="N59" s="500"/>
      <c r="O59" s="500"/>
      <c r="P59" s="500"/>
      <c r="Q59" s="500"/>
      <c r="R59" s="500"/>
      <c r="S59" s="500"/>
      <c r="T59" s="41"/>
      <c r="U59" s="110"/>
    </row>
    <row r="60" spans="1:21" s="16" customFormat="1" ht="21" customHeight="1" x14ac:dyDescent="0.15">
      <c r="A60" s="503"/>
      <c r="B60" s="484"/>
      <c r="C60" s="480"/>
      <c r="D60" s="482"/>
      <c r="E60" s="482"/>
      <c r="F60" s="482"/>
      <c r="G60" s="482"/>
      <c r="H60" s="482"/>
      <c r="I60" s="482"/>
      <c r="J60" s="516"/>
      <c r="K60" s="500"/>
      <c r="L60" s="500"/>
      <c r="M60" s="500"/>
      <c r="N60" s="500"/>
      <c r="O60" s="500"/>
      <c r="P60" s="500"/>
      <c r="Q60" s="500"/>
      <c r="R60" s="500"/>
      <c r="S60" s="500"/>
      <c r="T60" s="41"/>
      <c r="U60" s="110"/>
    </row>
    <row r="61" spans="1:21" s="16" customFormat="1" ht="15" customHeight="1" x14ac:dyDescent="0.15">
      <c r="A61" s="502">
        <v>28</v>
      </c>
      <c r="B61" s="484"/>
      <c r="C61" s="480"/>
      <c r="D61" s="482"/>
      <c r="E61" s="482"/>
      <c r="F61" s="482"/>
      <c r="G61" s="482"/>
      <c r="H61" s="482"/>
      <c r="I61" s="482"/>
      <c r="J61" s="515"/>
      <c r="K61" s="500"/>
      <c r="L61" s="500"/>
      <c r="M61" s="500"/>
      <c r="N61" s="500"/>
      <c r="O61" s="500"/>
      <c r="P61" s="500"/>
      <c r="Q61" s="500"/>
      <c r="R61" s="500"/>
      <c r="S61" s="500"/>
      <c r="T61" s="41"/>
      <c r="U61" s="110"/>
    </row>
    <row r="62" spans="1:21" s="16" customFormat="1" ht="21" customHeight="1" x14ac:dyDescent="0.15">
      <c r="A62" s="503"/>
      <c r="B62" s="484"/>
      <c r="C62" s="480"/>
      <c r="D62" s="482"/>
      <c r="E62" s="482"/>
      <c r="F62" s="482"/>
      <c r="G62" s="482"/>
      <c r="H62" s="482"/>
      <c r="I62" s="482"/>
      <c r="J62" s="516"/>
      <c r="K62" s="500"/>
      <c r="L62" s="500"/>
      <c r="M62" s="500"/>
      <c r="N62" s="500"/>
      <c r="O62" s="500"/>
      <c r="P62" s="500"/>
      <c r="Q62" s="500"/>
      <c r="R62" s="500"/>
      <c r="S62" s="500"/>
      <c r="T62" s="41"/>
      <c r="U62" s="110"/>
    </row>
    <row r="63" spans="1:21" s="16" customFormat="1" ht="15" customHeight="1" x14ac:dyDescent="0.15">
      <c r="A63" s="517">
        <v>29</v>
      </c>
      <c r="B63" s="484"/>
      <c r="C63" s="480"/>
      <c r="D63" s="482"/>
      <c r="E63" s="482"/>
      <c r="F63" s="482"/>
      <c r="G63" s="482"/>
      <c r="H63" s="482"/>
      <c r="I63" s="482"/>
      <c r="J63" s="515"/>
      <c r="K63" s="500"/>
      <c r="L63" s="500"/>
      <c r="M63" s="500"/>
      <c r="N63" s="500"/>
      <c r="O63" s="500"/>
      <c r="P63" s="500"/>
      <c r="Q63" s="500"/>
      <c r="R63" s="500"/>
      <c r="S63" s="500"/>
      <c r="T63" s="41"/>
      <c r="U63" s="110"/>
    </row>
    <row r="64" spans="1:21" s="16" customFormat="1" ht="21" customHeight="1" x14ac:dyDescent="0.15">
      <c r="A64" s="517"/>
      <c r="B64" s="484"/>
      <c r="C64" s="480"/>
      <c r="D64" s="482"/>
      <c r="E64" s="482"/>
      <c r="F64" s="482"/>
      <c r="G64" s="482"/>
      <c r="H64" s="482"/>
      <c r="I64" s="482"/>
      <c r="J64" s="516"/>
      <c r="K64" s="500"/>
      <c r="L64" s="500"/>
      <c r="M64" s="500"/>
      <c r="N64" s="500"/>
      <c r="O64" s="500"/>
      <c r="P64" s="500"/>
      <c r="Q64" s="500"/>
      <c r="R64" s="500"/>
      <c r="S64" s="500"/>
      <c r="T64" s="41"/>
      <c r="U64" s="110"/>
    </row>
    <row r="65" spans="1:21" ht="15" customHeight="1" x14ac:dyDescent="0.15">
      <c r="A65" s="506">
        <v>30</v>
      </c>
      <c r="B65" s="519"/>
      <c r="C65" s="480"/>
      <c r="D65" s="482"/>
      <c r="E65" s="482"/>
      <c r="F65" s="482"/>
      <c r="G65" s="482"/>
      <c r="H65" s="482"/>
      <c r="I65" s="482"/>
      <c r="J65" s="515"/>
      <c r="K65" s="500"/>
      <c r="L65" s="500"/>
      <c r="M65" s="500"/>
      <c r="N65" s="500"/>
      <c r="O65" s="500"/>
      <c r="P65" s="500"/>
      <c r="Q65" s="500"/>
      <c r="R65" s="500"/>
      <c r="S65" s="500"/>
      <c r="T65" s="41"/>
      <c r="U65" s="110"/>
    </row>
    <row r="66" spans="1:21" ht="21" customHeight="1" thickBot="1" x14ac:dyDescent="0.2">
      <c r="A66" s="518"/>
      <c r="B66" s="485"/>
      <c r="C66" s="520"/>
      <c r="D66" s="521"/>
      <c r="E66" s="521"/>
      <c r="F66" s="521"/>
      <c r="G66" s="521"/>
      <c r="H66" s="521"/>
      <c r="I66" s="521"/>
      <c r="J66" s="523"/>
      <c r="K66" s="522"/>
      <c r="L66" s="522"/>
      <c r="M66" s="522"/>
      <c r="N66" s="522"/>
      <c r="O66" s="522"/>
      <c r="P66" s="522"/>
      <c r="Q66" s="522"/>
      <c r="R66" s="522"/>
      <c r="S66" s="522"/>
      <c r="T66" s="43"/>
      <c r="U66" s="110"/>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CC118838-CE81-478A-A982-B3AD249882C5}">
      <formula1>$AB$7:$AB$8</formula1>
    </dataValidation>
    <dataValidation type="list" allowBlank="1" showInputMessage="1" showErrorMessage="1" sqref="P7:P66" xr:uid="{DD261BDA-79BC-420E-83CD-9269415BF226}">
      <formula1>$AA$7:$AA$14</formula1>
    </dataValidation>
    <dataValidation type="list" allowBlank="1" showInputMessage="1" showErrorMessage="1" sqref="K7:K66" xr:uid="{1988E0C5-FCB1-4480-93D7-5A964FAE4B4F}">
      <formula1>$Y$7:$Y$18</formula1>
    </dataValidation>
    <dataValidation type="list" allowBlank="1" showInputMessage="1" showErrorMessage="1" sqref="J7:J66" xr:uid="{6B861A4A-9AA8-4888-BA4F-190591EAF652}">
      <formula1>$X$7:$X$9</formula1>
    </dataValidation>
    <dataValidation type="list" allowBlank="1" showInputMessage="1" showErrorMessage="1" sqref="O7:O66" xr:uid="{1DA9D35B-54C7-4C41-9429-1179685D193D}">
      <formula1>$Z$7:$Z$10</formula1>
    </dataValidation>
    <dataValidation type="list" allowBlank="1" showInputMessage="1" showErrorMessage="1" sqref="D7:D66 F7:F66 H7:H66" xr:uid="{0B1500CB-EF32-441B-B4B0-F9B709D750D6}">
      <formula1>$W$7:$W$16</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79998168889431442"/>
    <pageSetUpPr fitToPage="1"/>
  </sheetPr>
  <dimension ref="A1:BT97"/>
  <sheetViews>
    <sheetView view="pageBreakPreview" zoomScale="130" zoomScaleNormal="100" zoomScaleSheetLayoutView="130" workbookViewId="0">
      <selection activeCell="AJ7" sqref="AJ7:BF7"/>
    </sheetView>
  </sheetViews>
  <sheetFormatPr defaultColWidth="2.5" defaultRowHeight="13.5" x14ac:dyDescent="0.15"/>
  <cols>
    <col min="1" max="9" width="2.5" style="149"/>
    <col min="10" max="12" width="3.125" style="149" customWidth="1"/>
    <col min="13" max="21" width="2.5" style="149"/>
    <col min="22" max="22" width="2.5" style="149" customWidth="1"/>
    <col min="23" max="24" width="2.5" style="149"/>
    <col min="25" max="25" width="2.5" style="149" customWidth="1"/>
    <col min="26" max="26" width="2.5" style="149"/>
    <col min="27" max="27" width="2.5" style="149" customWidth="1"/>
    <col min="28" max="28" width="2.75" style="149" customWidth="1"/>
    <col min="29" max="35" width="2.5" style="149" customWidth="1"/>
    <col min="36" max="36" width="4.25" style="149" customWidth="1"/>
    <col min="37" max="37" width="2.5" style="149"/>
    <col min="38" max="38" width="3.125" style="149" customWidth="1"/>
    <col min="39" max="39" width="2.5" style="149" customWidth="1"/>
    <col min="40" max="44" width="2.5" style="149"/>
    <col min="45" max="45" width="2.625" style="149" customWidth="1"/>
    <col min="46" max="46" width="3.125" style="149" customWidth="1"/>
    <col min="47" max="55" width="2.5" style="149"/>
    <col min="56" max="56" width="2.25" style="149" customWidth="1"/>
    <col min="57" max="57" width="2.5" style="149"/>
    <col min="58" max="58" width="1.75" style="149" customWidth="1"/>
    <col min="59" max="16384" width="2.5" style="149"/>
  </cols>
  <sheetData>
    <row r="1" spans="1:59" ht="37.15" customHeight="1" x14ac:dyDescent="0.15">
      <c r="A1" s="827" t="s">
        <v>328</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c r="BD1" s="828"/>
      <c r="BE1" s="828"/>
      <c r="BF1" s="829"/>
    </row>
    <row r="2" spans="1:59" ht="14.25" x14ac:dyDescent="0.15">
      <c r="A2" s="830" t="s">
        <v>329</v>
      </c>
      <c r="B2" s="831"/>
      <c r="C2" s="725" t="s">
        <v>330</v>
      </c>
      <c r="D2" s="726"/>
      <c r="E2" s="726"/>
      <c r="F2" s="726"/>
      <c r="G2" s="726"/>
      <c r="H2" s="726"/>
      <c r="I2" s="726"/>
      <c r="J2" s="726"/>
      <c r="K2" s="726"/>
      <c r="L2" s="726"/>
      <c r="M2" s="726"/>
      <c r="N2" s="726"/>
      <c r="O2" s="726"/>
      <c r="P2" s="726"/>
      <c r="Q2" s="726"/>
      <c r="R2" s="726"/>
      <c r="S2" s="726"/>
      <c r="T2" s="726"/>
      <c r="U2" s="726"/>
      <c r="V2" s="726"/>
      <c r="W2" s="727"/>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F2" s="225"/>
    </row>
    <row r="3" spans="1:59" x14ac:dyDescent="0.15">
      <c r="A3" s="832"/>
      <c r="B3" s="833"/>
      <c r="C3" s="834"/>
      <c r="D3" s="835"/>
      <c r="E3" s="835"/>
      <c r="F3" s="835"/>
      <c r="G3" s="835"/>
      <c r="H3" s="835"/>
      <c r="I3" s="835"/>
      <c r="J3" s="835"/>
      <c r="K3" s="835"/>
      <c r="L3" s="836"/>
      <c r="M3" s="843"/>
      <c r="N3" s="835"/>
      <c r="O3" s="835"/>
      <c r="P3" s="835"/>
      <c r="Q3" s="835"/>
      <c r="R3" s="835"/>
      <c r="S3" s="835"/>
      <c r="T3" s="835"/>
      <c r="U3" s="835"/>
      <c r="V3" s="835"/>
      <c r="W3" s="844"/>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7"/>
    </row>
    <row r="4" spans="1:59" x14ac:dyDescent="0.15">
      <c r="A4" s="832"/>
      <c r="B4" s="833"/>
      <c r="C4" s="837"/>
      <c r="D4" s="838"/>
      <c r="E4" s="838"/>
      <c r="F4" s="838"/>
      <c r="G4" s="838"/>
      <c r="H4" s="838"/>
      <c r="I4" s="838"/>
      <c r="J4" s="838"/>
      <c r="K4" s="838"/>
      <c r="L4" s="839"/>
      <c r="M4" s="845"/>
      <c r="N4" s="838"/>
      <c r="O4" s="838"/>
      <c r="P4" s="838"/>
      <c r="Q4" s="838"/>
      <c r="R4" s="838"/>
      <c r="S4" s="838"/>
      <c r="T4" s="838"/>
      <c r="U4" s="838"/>
      <c r="V4" s="838"/>
      <c r="W4" s="846"/>
      <c r="X4" s="849" t="s">
        <v>590</v>
      </c>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1"/>
      <c r="BG4" s="226"/>
    </row>
    <row r="5" spans="1:59" x14ac:dyDescent="0.15">
      <c r="A5" s="832"/>
      <c r="B5" s="833"/>
      <c r="C5" s="840"/>
      <c r="D5" s="841"/>
      <c r="E5" s="841"/>
      <c r="F5" s="841"/>
      <c r="G5" s="841"/>
      <c r="H5" s="841"/>
      <c r="I5" s="841"/>
      <c r="J5" s="841"/>
      <c r="K5" s="841"/>
      <c r="L5" s="842"/>
      <c r="M5" s="847"/>
      <c r="N5" s="841"/>
      <c r="O5" s="841"/>
      <c r="P5" s="841"/>
      <c r="Q5" s="841"/>
      <c r="R5" s="841"/>
      <c r="S5" s="841"/>
      <c r="T5" s="841"/>
      <c r="U5" s="841"/>
      <c r="V5" s="841"/>
      <c r="W5" s="848"/>
      <c r="X5" s="852" t="s">
        <v>331</v>
      </c>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4"/>
      <c r="BG5" s="226"/>
    </row>
    <row r="6" spans="1:59" ht="14.25" x14ac:dyDescent="0.15">
      <c r="A6" s="725" t="s">
        <v>332</v>
      </c>
      <c r="B6" s="726"/>
      <c r="C6" s="726"/>
      <c r="D6" s="726"/>
      <c r="E6" s="726"/>
      <c r="F6" s="726"/>
      <c r="G6" s="726"/>
      <c r="H6" s="726"/>
      <c r="I6" s="726"/>
      <c r="J6" s="726"/>
      <c r="K6" s="726"/>
      <c r="L6" s="726"/>
      <c r="M6" s="726"/>
      <c r="N6" s="726"/>
      <c r="O6" s="726"/>
      <c r="P6" s="726"/>
      <c r="Q6" s="819"/>
      <c r="R6" s="819"/>
      <c r="S6" s="819"/>
      <c r="T6" s="819"/>
      <c r="U6" s="819"/>
      <c r="V6" s="819"/>
      <c r="W6" s="819"/>
      <c r="X6" s="726"/>
      <c r="Y6" s="726"/>
      <c r="Z6" s="726"/>
      <c r="AA6" s="726"/>
      <c r="AB6" s="726"/>
      <c r="AC6" s="726"/>
      <c r="AD6" s="726"/>
      <c r="AE6" s="726"/>
      <c r="AF6" s="726"/>
      <c r="AG6" s="726"/>
      <c r="AH6" s="726"/>
      <c r="AI6" s="271"/>
      <c r="AJ6" s="725" t="s">
        <v>333</v>
      </c>
      <c r="AK6" s="726"/>
      <c r="AL6" s="726"/>
      <c r="AM6" s="726"/>
      <c r="AN6" s="726"/>
      <c r="AO6" s="726"/>
      <c r="AP6" s="726"/>
      <c r="AQ6" s="726"/>
      <c r="AR6" s="726"/>
      <c r="AS6" s="726"/>
      <c r="AT6" s="726"/>
      <c r="AU6" s="726"/>
      <c r="AV6" s="726"/>
      <c r="AW6" s="726"/>
      <c r="AX6" s="726"/>
      <c r="AY6" s="726"/>
      <c r="AZ6" s="726"/>
      <c r="BA6" s="726"/>
      <c r="BB6" s="726"/>
      <c r="BC6" s="726"/>
      <c r="BD6" s="726"/>
      <c r="BE6" s="726"/>
      <c r="BF6" s="727"/>
    </row>
    <row r="7" spans="1:59" ht="13.5" customHeight="1" x14ac:dyDescent="0.15">
      <c r="A7" s="215"/>
      <c r="B7" s="228"/>
      <c r="C7" s="228"/>
      <c r="D7" s="228"/>
      <c r="E7" s="228"/>
      <c r="F7" s="228"/>
      <c r="G7" s="228"/>
      <c r="H7" s="228"/>
      <c r="I7" s="228"/>
      <c r="J7" s="228"/>
      <c r="K7" s="228"/>
      <c r="L7" s="229"/>
      <c r="M7" s="230"/>
      <c r="N7" s="228"/>
      <c r="O7" s="228"/>
      <c r="P7" s="228"/>
      <c r="Q7" s="228"/>
      <c r="R7" s="228"/>
      <c r="S7" s="228"/>
      <c r="T7" s="228"/>
      <c r="U7" s="228"/>
      <c r="V7" s="228"/>
      <c r="W7" s="231"/>
      <c r="X7" s="231"/>
      <c r="Y7" s="231"/>
      <c r="Z7" s="231"/>
      <c r="AA7" s="231"/>
      <c r="AB7" s="231"/>
      <c r="AC7" s="231"/>
      <c r="AD7" s="231"/>
      <c r="AE7" s="231"/>
      <c r="AF7" s="231"/>
      <c r="AG7" s="231"/>
      <c r="AH7" s="231"/>
      <c r="AI7" s="231"/>
      <c r="AJ7" s="820" t="s">
        <v>591</v>
      </c>
      <c r="AK7" s="821"/>
      <c r="AL7" s="821"/>
      <c r="AM7" s="821"/>
      <c r="AN7" s="821"/>
      <c r="AO7" s="821"/>
      <c r="AP7" s="821"/>
      <c r="AQ7" s="821"/>
      <c r="AR7" s="821"/>
      <c r="AS7" s="821"/>
      <c r="AT7" s="821"/>
      <c r="AU7" s="821"/>
      <c r="AV7" s="821"/>
      <c r="AW7" s="821"/>
      <c r="AX7" s="821"/>
      <c r="AY7" s="821"/>
      <c r="AZ7" s="821"/>
      <c r="BA7" s="821"/>
      <c r="BB7" s="821"/>
      <c r="BC7" s="821"/>
      <c r="BD7" s="821"/>
      <c r="BE7" s="821"/>
      <c r="BF7" s="822"/>
    </row>
    <row r="8" spans="1:59" ht="13.5" customHeight="1" x14ac:dyDescent="0.15">
      <c r="A8" s="215"/>
      <c r="B8" s="228"/>
      <c r="C8" s="228"/>
      <c r="D8" s="228"/>
      <c r="E8" s="228"/>
      <c r="F8" s="228"/>
      <c r="G8" s="228"/>
      <c r="H8" s="228"/>
      <c r="I8" s="228"/>
      <c r="J8" s="228"/>
      <c r="K8" s="228"/>
      <c r="L8" s="229"/>
      <c r="M8" s="230"/>
      <c r="N8" s="228"/>
      <c r="O8" s="228"/>
      <c r="P8" s="228"/>
      <c r="Q8" s="228"/>
      <c r="R8" s="228"/>
      <c r="S8" s="228"/>
      <c r="T8" s="228"/>
      <c r="U8" s="228"/>
      <c r="V8" s="228"/>
      <c r="W8" s="231"/>
      <c r="X8" s="231"/>
      <c r="Y8" s="231"/>
      <c r="Z8" s="231"/>
      <c r="AA8" s="231"/>
      <c r="AB8" s="231"/>
      <c r="AC8" s="231"/>
      <c r="AD8" s="231"/>
      <c r="AE8" s="231"/>
      <c r="AF8" s="231"/>
      <c r="AG8" s="231"/>
      <c r="AH8" s="231"/>
      <c r="AI8" s="231"/>
      <c r="AJ8" s="216"/>
      <c r="AK8" s="231"/>
      <c r="AL8" s="231"/>
      <c r="AM8" s="231"/>
      <c r="AN8" s="231"/>
      <c r="AO8" s="231"/>
      <c r="AP8" s="231"/>
      <c r="AQ8" s="231"/>
      <c r="AR8" s="231"/>
      <c r="AS8" s="231"/>
      <c r="AT8" s="231"/>
      <c r="AU8" s="231"/>
      <c r="AV8" s="231"/>
      <c r="AW8" s="231"/>
      <c r="AX8" s="231"/>
      <c r="AY8" s="231"/>
      <c r="AZ8" s="231"/>
      <c r="BA8" s="231"/>
      <c r="BB8" s="231"/>
      <c r="BC8" s="231"/>
      <c r="BD8" s="231"/>
      <c r="BE8" s="231"/>
      <c r="BF8" s="150"/>
    </row>
    <row r="9" spans="1:59" ht="13.5" customHeight="1" x14ac:dyDescent="0.15">
      <c r="A9" s="215"/>
      <c r="B9" s="232"/>
      <c r="C9" s="232"/>
      <c r="D9" s="232"/>
      <c r="E9" s="232"/>
      <c r="F9" s="232"/>
      <c r="G9" s="232"/>
      <c r="H9" s="232"/>
      <c r="I9" s="232"/>
      <c r="J9" s="232"/>
      <c r="K9" s="232"/>
      <c r="L9" s="229"/>
      <c r="M9" s="230"/>
      <c r="N9" s="228"/>
      <c r="O9" s="228"/>
      <c r="P9" s="228"/>
      <c r="Q9" s="228"/>
      <c r="R9" s="228"/>
      <c r="S9" s="228"/>
      <c r="T9" s="228"/>
      <c r="U9" s="228"/>
      <c r="V9" s="228"/>
      <c r="W9" s="231"/>
      <c r="X9" s="231"/>
      <c r="Y9" s="231"/>
      <c r="Z9" s="231"/>
      <c r="AA9" s="231"/>
      <c r="AB9" s="231"/>
      <c r="AC9" s="231"/>
      <c r="AD9" s="231"/>
      <c r="AE9" s="231"/>
      <c r="AF9" s="231"/>
      <c r="AG9" s="231"/>
      <c r="AH9" s="231"/>
      <c r="AI9" s="231"/>
      <c r="AJ9" s="216"/>
      <c r="AK9" s="734" t="s">
        <v>334</v>
      </c>
      <c r="AL9" s="735"/>
      <c r="AM9" s="735"/>
      <c r="AN9" s="735"/>
      <c r="AO9" s="735"/>
      <c r="AP9" s="735"/>
      <c r="AQ9" s="735"/>
      <c r="AR9" s="735"/>
      <c r="AS9" s="735"/>
      <c r="AT9" s="735"/>
      <c r="AU9" s="735"/>
      <c r="AV9" s="735"/>
      <c r="AW9" s="735"/>
      <c r="AX9" s="735"/>
      <c r="AY9" s="735"/>
      <c r="AZ9" s="735"/>
      <c r="BA9" s="735"/>
      <c r="BB9" s="735"/>
      <c r="BC9" s="735"/>
      <c r="BD9" s="736"/>
      <c r="BE9" s="231"/>
      <c r="BF9" s="150"/>
    </row>
    <row r="10" spans="1:59" ht="13.5" customHeight="1" x14ac:dyDescent="0.15">
      <c r="A10" s="215"/>
      <c r="B10" s="228"/>
      <c r="C10" s="228"/>
      <c r="D10" s="228"/>
      <c r="E10" s="228"/>
      <c r="F10" s="233"/>
      <c r="G10" s="228"/>
      <c r="H10" s="228"/>
      <c r="I10" s="228"/>
      <c r="J10" s="228"/>
      <c r="K10" s="228"/>
      <c r="L10" s="229"/>
      <c r="M10" s="228"/>
      <c r="N10" s="228"/>
      <c r="O10" s="228"/>
      <c r="P10" s="228"/>
      <c r="Q10" s="228"/>
      <c r="R10" s="228"/>
      <c r="S10" s="228"/>
      <c r="T10" s="228"/>
      <c r="U10" s="228"/>
      <c r="V10" s="228"/>
      <c r="W10" s="231"/>
      <c r="X10" s="231"/>
      <c r="Y10" s="231"/>
      <c r="Z10" s="231"/>
      <c r="AA10" s="231"/>
      <c r="AB10" s="231"/>
      <c r="AC10" s="231"/>
      <c r="AD10" s="231"/>
      <c r="AE10" s="231"/>
      <c r="AF10" s="231"/>
      <c r="AG10" s="231"/>
      <c r="AH10" s="231"/>
      <c r="AI10" s="231"/>
      <c r="AJ10" s="216"/>
      <c r="AK10" s="823" t="s">
        <v>335</v>
      </c>
      <c r="AL10" s="824"/>
      <c r="AM10" s="824"/>
      <c r="AN10" s="825" t="s">
        <v>354</v>
      </c>
      <c r="AO10" s="824"/>
      <c r="AP10" s="824"/>
      <c r="AQ10" s="824"/>
      <c r="AR10" s="824"/>
      <c r="AS10" s="824"/>
      <c r="AT10" s="824"/>
      <c r="AU10" s="824"/>
      <c r="AV10" s="824"/>
      <c r="AW10" s="824"/>
      <c r="AX10" s="824"/>
      <c r="AY10" s="824"/>
      <c r="AZ10" s="824"/>
      <c r="BA10" s="824"/>
      <c r="BB10" s="824"/>
      <c r="BC10" s="824"/>
      <c r="BD10" s="826"/>
      <c r="BE10" s="231"/>
      <c r="BF10" s="150"/>
    </row>
    <row r="11" spans="1:59" ht="13.5" customHeight="1" x14ac:dyDescent="0.15">
      <c r="A11" s="215"/>
      <c r="B11" s="228"/>
      <c r="C11" s="228"/>
      <c r="D11" s="228"/>
      <c r="E11" s="228"/>
      <c r="F11" s="233"/>
      <c r="G11" s="228"/>
      <c r="H11" s="228"/>
      <c r="I11" s="228"/>
      <c r="J11" s="228"/>
      <c r="K11" s="228"/>
      <c r="L11" s="229"/>
      <c r="M11" s="228"/>
      <c r="N11" s="228"/>
      <c r="O11" s="228"/>
      <c r="P11" s="228"/>
      <c r="Q11" s="228"/>
      <c r="R11" s="228"/>
      <c r="S11" s="228"/>
      <c r="T11" s="228"/>
      <c r="U11" s="228"/>
      <c r="V11" s="228"/>
      <c r="W11" s="231"/>
      <c r="X11" s="231"/>
      <c r="Y11" s="231"/>
      <c r="Z11" s="231"/>
      <c r="AA11" s="231"/>
      <c r="AB11" s="231"/>
      <c r="AC11" s="231"/>
      <c r="AD11" s="231"/>
      <c r="AE11" s="231"/>
      <c r="AF11" s="231"/>
      <c r="AG11" s="231"/>
      <c r="AH11" s="231"/>
      <c r="AI11" s="231"/>
      <c r="AJ11" s="216"/>
      <c r="AK11" s="810" t="s">
        <v>336</v>
      </c>
      <c r="AL11" s="811"/>
      <c r="AM11" s="811"/>
      <c r="AN11" s="812"/>
      <c r="AO11" s="812"/>
      <c r="AP11" s="812"/>
      <c r="AQ11" s="812"/>
      <c r="AR11" s="812"/>
      <c r="AS11" s="812"/>
      <c r="AT11" s="812"/>
      <c r="AU11" s="812"/>
      <c r="AV11" s="812"/>
      <c r="AW11" s="812"/>
      <c r="AX11" s="812"/>
      <c r="AY11" s="812"/>
      <c r="AZ11" s="812"/>
      <c r="BA11" s="812"/>
      <c r="BB11" s="812"/>
      <c r="BC11" s="812"/>
      <c r="BD11" s="274" t="s">
        <v>337</v>
      </c>
      <c r="BE11" s="231"/>
      <c r="BF11" s="150"/>
    </row>
    <row r="12" spans="1:59" x14ac:dyDescent="0.15">
      <c r="A12" s="215"/>
      <c r="B12" s="228"/>
      <c r="C12" s="228"/>
      <c r="D12" s="228"/>
      <c r="E12" s="228"/>
      <c r="F12" s="228"/>
      <c r="G12" s="228"/>
      <c r="H12" s="228"/>
      <c r="I12" s="228"/>
      <c r="J12" s="228"/>
      <c r="K12" s="228"/>
      <c r="L12" s="229"/>
      <c r="M12" s="228"/>
      <c r="N12" s="228"/>
      <c r="O12" s="228"/>
      <c r="P12" s="228"/>
      <c r="Q12" s="228"/>
      <c r="R12" s="228"/>
      <c r="S12" s="228"/>
      <c r="T12" s="228"/>
      <c r="U12" s="228"/>
      <c r="V12" s="228"/>
      <c r="W12" s="231"/>
      <c r="X12" s="231"/>
      <c r="Y12" s="231"/>
      <c r="Z12" s="231"/>
      <c r="AA12" s="231"/>
      <c r="AB12" s="231"/>
      <c r="AC12" s="231"/>
      <c r="AD12" s="231"/>
      <c r="AE12" s="231"/>
      <c r="AF12" s="231"/>
      <c r="AG12" s="231"/>
      <c r="AH12" s="231"/>
      <c r="AI12" s="231"/>
      <c r="AJ12" s="216"/>
      <c r="AK12" s="234" t="s">
        <v>338</v>
      </c>
      <c r="AL12" s="234"/>
      <c r="AM12" s="234"/>
      <c r="AN12" s="234"/>
      <c r="AO12" s="234"/>
      <c r="AP12" s="234"/>
      <c r="AQ12" s="234"/>
      <c r="AR12" s="234"/>
      <c r="AS12" s="234"/>
      <c r="AT12" s="234"/>
      <c r="AU12" s="234"/>
      <c r="AV12" s="234"/>
      <c r="AW12" s="234"/>
      <c r="AX12" s="234"/>
      <c r="AY12" s="234"/>
      <c r="AZ12" s="234"/>
      <c r="BA12" s="234"/>
      <c r="BB12" s="234"/>
      <c r="BC12" s="234"/>
      <c r="BD12" s="234"/>
      <c r="BE12" s="234"/>
      <c r="BF12" s="151"/>
      <c r="BG12" s="234"/>
    </row>
    <row r="13" spans="1:59" x14ac:dyDescent="0.15">
      <c r="A13" s="215"/>
      <c r="B13" s="228"/>
      <c r="C13" s="228"/>
      <c r="D13" s="228"/>
      <c r="E13" s="228"/>
      <c r="F13" s="228"/>
      <c r="G13" s="228"/>
      <c r="H13" s="228"/>
      <c r="I13" s="228"/>
      <c r="J13" s="228"/>
      <c r="K13" s="228"/>
      <c r="L13" s="229"/>
      <c r="M13" s="228"/>
      <c r="N13" s="228"/>
      <c r="O13" s="228"/>
      <c r="P13" s="228"/>
      <c r="Q13" s="228"/>
      <c r="R13" s="228"/>
      <c r="S13" s="228"/>
      <c r="T13" s="228"/>
      <c r="U13" s="228"/>
      <c r="V13" s="228"/>
      <c r="W13" s="231"/>
      <c r="X13" s="231"/>
      <c r="Y13" s="231"/>
      <c r="Z13" s="231"/>
      <c r="AA13" s="231"/>
      <c r="AB13" s="231"/>
      <c r="AC13" s="231"/>
      <c r="AD13" s="231"/>
      <c r="AE13" s="231"/>
      <c r="AF13" s="231"/>
      <c r="AG13" s="231"/>
      <c r="AH13" s="231"/>
      <c r="AI13" s="231"/>
      <c r="AJ13" s="216"/>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151"/>
      <c r="BG13" s="234"/>
    </row>
    <row r="14" spans="1:59" ht="13.9" customHeight="1" x14ac:dyDescent="0.15">
      <c r="A14" s="215"/>
      <c r="B14" s="228"/>
      <c r="C14" s="228"/>
      <c r="D14" s="228"/>
      <c r="E14" s="228"/>
      <c r="F14" s="228"/>
      <c r="G14" s="228"/>
      <c r="H14" s="228"/>
      <c r="I14" s="228"/>
      <c r="J14" s="228"/>
      <c r="K14" s="228"/>
      <c r="L14" s="229"/>
      <c r="M14" s="228"/>
      <c r="N14" s="228"/>
      <c r="O14" s="228"/>
      <c r="P14" s="228"/>
      <c r="Q14" s="228"/>
      <c r="R14" s="228"/>
      <c r="S14" s="228"/>
      <c r="T14" s="228"/>
      <c r="U14" s="228"/>
      <c r="V14" s="228"/>
      <c r="W14" s="231"/>
      <c r="X14" s="231"/>
      <c r="Y14" s="231"/>
      <c r="Z14" s="231"/>
      <c r="AA14" s="231"/>
      <c r="AB14" s="231"/>
      <c r="AC14" s="231"/>
      <c r="AD14" s="231"/>
      <c r="AE14" s="231"/>
      <c r="AF14" s="231"/>
      <c r="AG14" s="231"/>
      <c r="AH14" s="231"/>
      <c r="AI14" s="231"/>
      <c r="AJ14" s="216"/>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152"/>
      <c r="BG14" s="235"/>
    </row>
    <row r="15" spans="1:59" x14ac:dyDescent="0.15">
      <c r="A15" s="215"/>
      <c r="B15" s="236"/>
      <c r="C15" s="236"/>
      <c r="D15" s="236"/>
      <c r="E15" s="236"/>
      <c r="F15" s="228"/>
      <c r="G15" s="236"/>
      <c r="H15" s="236"/>
      <c r="I15" s="236"/>
      <c r="J15" s="236"/>
      <c r="K15" s="236"/>
      <c r="L15" s="237"/>
      <c r="M15" s="228"/>
      <c r="N15" s="228"/>
      <c r="O15" s="236"/>
      <c r="P15" s="236"/>
      <c r="Q15" s="236"/>
      <c r="R15" s="236"/>
      <c r="S15" s="236"/>
      <c r="T15" s="236"/>
      <c r="U15" s="236"/>
      <c r="V15" s="236"/>
      <c r="W15" s="231"/>
      <c r="X15" s="231"/>
      <c r="Y15" s="231"/>
      <c r="Z15" s="231"/>
      <c r="AA15" s="231"/>
      <c r="AB15" s="231"/>
      <c r="AC15" s="231"/>
      <c r="AD15" s="231"/>
      <c r="AE15" s="231"/>
      <c r="AF15" s="231"/>
      <c r="AG15" s="231"/>
      <c r="AH15" s="231"/>
      <c r="AI15" s="231"/>
      <c r="AJ15" s="216"/>
      <c r="AK15" s="813" t="s">
        <v>592</v>
      </c>
      <c r="AL15" s="813"/>
      <c r="AM15" s="813"/>
      <c r="AN15" s="813"/>
      <c r="AO15" s="813"/>
      <c r="AP15" s="813"/>
      <c r="AQ15" s="813"/>
      <c r="AR15" s="813"/>
      <c r="AS15" s="813"/>
      <c r="AT15" s="813"/>
      <c r="AU15" s="813"/>
      <c r="AV15" s="813"/>
      <c r="AW15" s="813"/>
      <c r="AX15" s="813"/>
      <c r="AY15" s="813"/>
      <c r="AZ15" s="813"/>
      <c r="BA15" s="813"/>
      <c r="BB15" s="813"/>
      <c r="BC15" s="813"/>
      <c r="BD15" s="813"/>
      <c r="BE15" s="238"/>
      <c r="BF15" s="239"/>
      <c r="BG15" s="238"/>
    </row>
    <row r="16" spans="1:59" ht="13.15" customHeight="1" x14ac:dyDescent="0.15">
      <c r="A16" s="215"/>
      <c r="B16" s="236"/>
      <c r="C16" s="236"/>
      <c r="D16" s="236"/>
      <c r="E16" s="236"/>
      <c r="F16" s="228"/>
      <c r="G16" s="236"/>
      <c r="H16" s="236"/>
      <c r="I16" s="236"/>
      <c r="J16" s="236"/>
      <c r="K16" s="236"/>
      <c r="L16" s="237"/>
      <c r="M16" s="228"/>
      <c r="N16" s="228"/>
      <c r="O16" s="236"/>
      <c r="P16" s="236"/>
      <c r="Q16" s="236"/>
      <c r="R16" s="236"/>
      <c r="S16" s="236"/>
      <c r="T16" s="236"/>
      <c r="U16" s="236"/>
      <c r="V16" s="236"/>
      <c r="W16" s="231"/>
      <c r="X16" s="231"/>
      <c r="Y16" s="231"/>
      <c r="Z16" s="231"/>
      <c r="AA16" s="231"/>
      <c r="AB16" s="231"/>
      <c r="AC16" s="231"/>
      <c r="AD16" s="231"/>
      <c r="AE16" s="231"/>
      <c r="AF16" s="231"/>
      <c r="AG16" s="231"/>
      <c r="AH16" s="231"/>
      <c r="AI16" s="231"/>
      <c r="AJ16" s="216"/>
      <c r="AK16" s="814" t="s">
        <v>339</v>
      </c>
      <c r="AL16" s="815"/>
      <c r="AM16" s="814"/>
      <c r="AN16" s="814"/>
      <c r="AO16" s="814"/>
      <c r="AP16" s="814"/>
      <c r="AQ16" s="814"/>
      <c r="AR16" s="814"/>
      <c r="AS16" s="814"/>
      <c r="AT16" s="816" t="s">
        <v>335</v>
      </c>
      <c r="AU16" s="817"/>
      <c r="AV16" s="817"/>
      <c r="AW16" s="817"/>
      <c r="AX16" s="817"/>
      <c r="AY16" s="817"/>
      <c r="AZ16" s="816" t="s">
        <v>336</v>
      </c>
      <c r="BA16" s="817"/>
      <c r="BB16" s="817"/>
      <c r="BC16" s="817"/>
      <c r="BD16" s="818"/>
      <c r="BE16" s="240"/>
      <c r="BF16" s="241"/>
    </row>
    <row r="17" spans="1:72" ht="12.95" customHeight="1" x14ac:dyDescent="0.15">
      <c r="A17" s="215"/>
      <c r="B17" s="236"/>
      <c r="C17" s="236"/>
      <c r="D17" s="236"/>
      <c r="E17" s="236"/>
      <c r="F17" s="228"/>
      <c r="G17" s="236"/>
      <c r="H17" s="236"/>
      <c r="I17" s="236"/>
      <c r="J17" s="236"/>
      <c r="K17" s="236"/>
      <c r="L17" s="237"/>
      <c r="M17" s="228"/>
      <c r="N17" s="228"/>
      <c r="O17" s="236"/>
      <c r="P17" s="236"/>
      <c r="Q17" s="236"/>
      <c r="R17" s="236"/>
      <c r="S17" s="236"/>
      <c r="T17" s="236"/>
      <c r="U17" s="236"/>
      <c r="V17" s="236"/>
      <c r="W17" s="231"/>
      <c r="X17" s="231"/>
      <c r="Y17" s="231"/>
      <c r="Z17" s="231"/>
      <c r="AA17" s="231"/>
      <c r="AB17" s="231"/>
      <c r="AC17" s="231"/>
      <c r="AD17" s="231"/>
      <c r="AE17" s="231"/>
      <c r="AF17" s="231"/>
      <c r="AG17" s="231"/>
      <c r="AH17" s="231"/>
      <c r="AI17" s="231"/>
      <c r="AJ17" s="216"/>
      <c r="AK17" s="747" t="s">
        <v>593</v>
      </c>
      <c r="AL17" s="272" t="s">
        <v>594</v>
      </c>
      <c r="AM17" s="807" t="s">
        <v>602</v>
      </c>
      <c r="AN17" s="808"/>
      <c r="AO17" s="808"/>
      <c r="AP17" s="808"/>
      <c r="AQ17" s="808"/>
      <c r="AR17" s="808"/>
      <c r="AS17" s="809"/>
      <c r="AT17" s="793" t="s">
        <v>340</v>
      </c>
      <c r="AU17" s="793"/>
      <c r="AV17" s="793"/>
      <c r="AW17" s="793"/>
      <c r="AX17" s="793"/>
      <c r="AY17" s="806"/>
      <c r="AZ17" s="792" t="s">
        <v>603</v>
      </c>
      <c r="BA17" s="793"/>
      <c r="BB17" s="793"/>
      <c r="BC17" s="806"/>
      <c r="BD17" s="273" t="s">
        <v>170</v>
      </c>
      <c r="BE17" s="240"/>
      <c r="BF17" s="241"/>
    </row>
    <row r="18" spans="1:72" x14ac:dyDescent="0.15">
      <c r="A18" s="215"/>
      <c r="B18" s="236"/>
      <c r="C18" s="236"/>
      <c r="D18" s="236"/>
      <c r="E18" s="236"/>
      <c r="F18" s="228"/>
      <c r="G18" s="236"/>
      <c r="H18" s="236"/>
      <c r="I18" s="236"/>
      <c r="J18" s="236"/>
      <c r="K18" s="236"/>
      <c r="L18" s="237"/>
      <c r="M18" s="228"/>
      <c r="N18" s="228"/>
      <c r="O18" s="236"/>
      <c r="P18" s="236"/>
      <c r="Q18" s="236"/>
      <c r="R18" s="236"/>
      <c r="S18" s="236"/>
      <c r="T18" s="236"/>
      <c r="U18" s="236"/>
      <c r="V18" s="236"/>
      <c r="W18" s="231"/>
      <c r="X18" s="231"/>
      <c r="Y18" s="231"/>
      <c r="Z18" s="231"/>
      <c r="AA18" s="231"/>
      <c r="AB18" s="231"/>
      <c r="AC18" s="231"/>
      <c r="AD18" s="231"/>
      <c r="AE18" s="231"/>
      <c r="AF18" s="231"/>
      <c r="AG18" s="231"/>
      <c r="AH18" s="231"/>
      <c r="AI18" s="231"/>
      <c r="AJ18" s="216"/>
      <c r="AK18" s="749"/>
      <c r="AL18" s="275" t="s">
        <v>594</v>
      </c>
      <c r="AM18" s="770" t="s">
        <v>595</v>
      </c>
      <c r="AN18" s="771"/>
      <c r="AO18" s="771"/>
      <c r="AP18" s="771"/>
      <c r="AQ18" s="771"/>
      <c r="AR18" s="771"/>
      <c r="AS18" s="772"/>
      <c r="AT18" s="774"/>
      <c r="AU18" s="774"/>
      <c r="AV18" s="774"/>
      <c r="AW18" s="774"/>
      <c r="AX18" s="774"/>
      <c r="AY18" s="774"/>
      <c r="AZ18" s="774"/>
      <c r="BA18" s="774"/>
      <c r="BB18" s="774"/>
      <c r="BC18" s="774"/>
      <c r="BD18" s="775"/>
      <c r="BE18" s="240"/>
      <c r="BF18" s="241"/>
    </row>
    <row r="19" spans="1:72" ht="13.15" customHeight="1" x14ac:dyDescent="0.15">
      <c r="A19" s="215"/>
      <c r="B19" s="236"/>
      <c r="C19" s="236"/>
      <c r="D19" s="236"/>
      <c r="E19" s="236"/>
      <c r="F19" s="228"/>
      <c r="G19" s="236"/>
      <c r="H19" s="236"/>
      <c r="I19" s="236"/>
      <c r="J19" s="236"/>
      <c r="K19" s="236"/>
      <c r="L19" s="237"/>
      <c r="M19" s="228"/>
      <c r="N19" s="228"/>
      <c r="O19" s="236"/>
      <c r="P19" s="236"/>
      <c r="Q19" s="236"/>
      <c r="R19" s="236"/>
      <c r="S19" s="236"/>
      <c r="T19" s="236"/>
      <c r="U19" s="236"/>
      <c r="V19" s="236"/>
      <c r="W19" s="231"/>
      <c r="X19" s="231"/>
      <c r="Y19" s="231"/>
      <c r="Z19" s="231"/>
      <c r="AA19" s="231"/>
      <c r="AB19" s="231"/>
      <c r="AC19" s="231"/>
      <c r="AD19" s="231"/>
      <c r="AE19" s="231"/>
      <c r="AF19" s="231"/>
      <c r="AG19" s="231"/>
      <c r="AH19" s="231"/>
      <c r="AI19" s="231"/>
      <c r="AJ19" s="216"/>
      <c r="AK19" s="747" t="s">
        <v>596</v>
      </c>
      <c r="AL19" s="272" t="s">
        <v>594</v>
      </c>
      <c r="AM19" s="803" t="s">
        <v>604</v>
      </c>
      <c r="AN19" s="804"/>
      <c r="AO19" s="804"/>
      <c r="AP19" s="804"/>
      <c r="AQ19" s="804"/>
      <c r="AR19" s="804"/>
      <c r="AS19" s="805"/>
      <c r="AT19" s="793" t="s">
        <v>340</v>
      </c>
      <c r="AU19" s="793"/>
      <c r="AV19" s="793"/>
      <c r="AW19" s="793"/>
      <c r="AX19" s="793"/>
      <c r="AY19" s="806"/>
      <c r="AZ19" s="794"/>
      <c r="BA19" s="795"/>
      <c r="BB19" s="795"/>
      <c r="BC19" s="796"/>
      <c r="BD19" s="246" t="s">
        <v>337</v>
      </c>
      <c r="BE19" s="242"/>
      <c r="BF19" s="243"/>
    </row>
    <row r="20" spans="1:72" ht="12.95" customHeight="1" x14ac:dyDescent="0.15">
      <c r="A20" s="215"/>
      <c r="B20" s="236"/>
      <c r="C20" s="236"/>
      <c r="D20" s="236"/>
      <c r="E20" s="236"/>
      <c r="F20" s="228"/>
      <c r="G20" s="236"/>
      <c r="H20" s="236"/>
      <c r="I20" s="236"/>
      <c r="J20" s="236"/>
      <c r="K20" s="236"/>
      <c r="L20" s="237"/>
      <c r="M20" s="228"/>
      <c r="N20" s="228"/>
      <c r="O20" s="236"/>
      <c r="P20" s="236"/>
      <c r="Q20" s="236"/>
      <c r="R20" s="236"/>
      <c r="S20" s="236"/>
      <c r="T20" s="236"/>
      <c r="U20" s="236"/>
      <c r="V20" s="236"/>
      <c r="W20" s="231"/>
      <c r="X20" s="231"/>
      <c r="Y20" s="231"/>
      <c r="Z20" s="231"/>
      <c r="AA20" s="231"/>
      <c r="AB20" s="231"/>
      <c r="AC20" s="231"/>
      <c r="AD20" s="231"/>
      <c r="AE20" s="231"/>
      <c r="AF20" s="231"/>
      <c r="AG20" s="231"/>
      <c r="AH20" s="231"/>
      <c r="AI20" s="231"/>
      <c r="AJ20" s="216"/>
      <c r="AK20" s="749"/>
      <c r="AL20" s="275" t="s">
        <v>594</v>
      </c>
      <c r="AM20" s="797" t="s">
        <v>595</v>
      </c>
      <c r="AN20" s="798"/>
      <c r="AO20" s="798"/>
      <c r="AP20" s="798"/>
      <c r="AQ20" s="798"/>
      <c r="AR20" s="798"/>
      <c r="AS20" s="799"/>
      <c r="AT20" s="773"/>
      <c r="AU20" s="774"/>
      <c r="AV20" s="774"/>
      <c r="AW20" s="774"/>
      <c r="AX20" s="774"/>
      <c r="AY20" s="774"/>
      <c r="AZ20" s="774"/>
      <c r="BA20" s="774"/>
      <c r="BB20" s="774"/>
      <c r="BC20" s="774"/>
      <c r="BD20" s="775"/>
      <c r="BE20" s="242"/>
      <c r="BF20" s="243"/>
    </row>
    <row r="21" spans="1:72" ht="13.5" customHeight="1" x14ac:dyDescent="0.15">
      <c r="A21" s="215"/>
      <c r="B21" s="236"/>
      <c r="C21" s="236"/>
      <c r="D21" s="236"/>
      <c r="E21" s="236"/>
      <c r="F21" s="228"/>
      <c r="G21" s="236"/>
      <c r="H21" s="236"/>
      <c r="I21" s="236"/>
      <c r="J21" s="236"/>
      <c r="K21" s="236"/>
      <c r="L21" s="237"/>
      <c r="M21" s="228"/>
      <c r="N21" s="228"/>
      <c r="O21" s="236"/>
      <c r="P21" s="236"/>
      <c r="Q21" s="236"/>
      <c r="R21" s="236"/>
      <c r="S21" s="236"/>
      <c r="T21" s="236"/>
      <c r="U21" s="236"/>
      <c r="V21" s="236"/>
      <c r="W21" s="231"/>
      <c r="X21" s="231"/>
      <c r="Y21" s="231"/>
      <c r="Z21" s="231"/>
      <c r="AA21" s="231"/>
      <c r="AB21" s="231"/>
      <c r="AC21" s="231"/>
      <c r="AD21" s="231"/>
      <c r="AE21" s="231"/>
      <c r="AF21" s="231"/>
      <c r="AG21" s="231"/>
      <c r="AH21" s="231"/>
      <c r="AI21" s="231"/>
      <c r="AJ21" s="216"/>
      <c r="AK21" s="787" t="s">
        <v>598</v>
      </c>
      <c r="AL21" s="245" t="s">
        <v>594</v>
      </c>
      <c r="AM21" s="789" t="s">
        <v>597</v>
      </c>
      <c r="AN21" s="790"/>
      <c r="AO21" s="790"/>
      <c r="AP21" s="790"/>
      <c r="AQ21" s="790"/>
      <c r="AR21" s="790"/>
      <c r="AS21" s="791"/>
      <c r="AT21" s="792" t="s">
        <v>341</v>
      </c>
      <c r="AU21" s="793"/>
      <c r="AV21" s="793"/>
      <c r="AW21" s="793"/>
      <c r="AX21" s="793"/>
      <c r="AY21" s="793"/>
      <c r="AZ21" s="794"/>
      <c r="BA21" s="795"/>
      <c r="BB21" s="795"/>
      <c r="BC21" s="796"/>
      <c r="BD21" s="246" t="s">
        <v>337</v>
      </c>
      <c r="BE21" s="240"/>
      <c r="BF21" s="241"/>
    </row>
    <row r="22" spans="1:72" ht="12.95" customHeight="1" x14ac:dyDescent="0.15">
      <c r="A22" s="215"/>
      <c r="B22" s="236"/>
      <c r="C22" s="236"/>
      <c r="D22" s="236"/>
      <c r="E22" s="236"/>
      <c r="F22" s="228"/>
      <c r="G22" s="236"/>
      <c r="H22" s="236"/>
      <c r="I22" s="236"/>
      <c r="J22" s="236"/>
      <c r="K22" s="236"/>
      <c r="L22" s="237"/>
      <c r="M22" s="228"/>
      <c r="N22" s="228"/>
      <c r="O22" s="236"/>
      <c r="P22" s="236"/>
      <c r="Q22" s="236"/>
      <c r="R22" s="236"/>
      <c r="S22" s="236"/>
      <c r="T22" s="236"/>
      <c r="U22" s="236"/>
      <c r="V22" s="236"/>
      <c r="W22" s="231"/>
      <c r="X22" s="231"/>
      <c r="Y22" s="231"/>
      <c r="Z22" s="231"/>
      <c r="AA22" s="231"/>
      <c r="AB22" s="231"/>
      <c r="AC22" s="231"/>
      <c r="AD22" s="231"/>
      <c r="AE22" s="231"/>
      <c r="AF22" s="231"/>
      <c r="AG22" s="231"/>
      <c r="AH22" s="231"/>
      <c r="AI22" s="231"/>
      <c r="AJ22" s="216"/>
      <c r="AK22" s="788"/>
      <c r="AL22" s="244" t="s">
        <v>594</v>
      </c>
      <c r="AM22" s="797" t="s">
        <v>595</v>
      </c>
      <c r="AN22" s="798"/>
      <c r="AO22" s="798"/>
      <c r="AP22" s="798"/>
      <c r="AQ22" s="798"/>
      <c r="AR22" s="798"/>
      <c r="AS22" s="799"/>
      <c r="AT22" s="800"/>
      <c r="AU22" s="801"/>
      <c r="AV22" s="801"/>
      <c r="AW22" s="801"/>
      <c r="AX22" s="801"/>
      <c r="AY22" s="801"/>
      <c r="AZ22" s="801"/>
      <c r="BA22" s="801"/>
      <c r="BB22" s="801"/>
      <c r="BC22" s="801"/>
      <c r="BD22" s="802"/>
      <c r="BE22" s="240"/>
      <c r="BF22" s="241"/>
      <c r="BG22" s="247"/>
      <c r="BO22" s="242"/>
      <c r="BP22" s="240"/>
      <c r="BQ22" s="240"/>
      <c r="BR22" s="240"/>
      <c r="BS22" s="240"/>
      <c r="BT22" s="240"/>
    </row>
    <row r="23" spans="1:72" ht="12.95" customHeight="1" x14ac:dyDescent="0.15">
      <c r="A23" s="215"/>
      <c r="B23" s="236"/>
      <c r="C23" s="236"/>
      <c r="D23" s="236"/>
      <c r="E23" s="236"/>
      <c r="F23" s="228"/>
      <c r="G23" s="236"/>
      <c r="H23" s="236"/>
      <c r="I23" s="236"/>
      <c r="J23" s="236"/>
      <c r="K23" s="236"/>
      <c r="L23" s="237"/>
      <c r="M23" s="228"/>
      <c r="N23" s="228"/>
      <c r="O23" s="236"/>
      <c r="P23" s="236"/>
      <c r="Q23" s="236"/>
      <c r="R23" s="236"/>
      <c r="S23" s="236"/>
      <c r="T23" s="236"/>
      <c r="U23" s="236"/>
      <c r="V23" s="236"/>
      <c r="W23" s="231"/>
      <c r="X23" s="231"/>
      <c r="Y23" s="231"/>
      <c r="Z23" s="231"/>
      <c r="AA23" s="231"/>
      <c r="AB23" s="231"/>
      <c r="AC23" s="231"/>
      <c r="AD23" s="231"/>
      <c r="AE23" s="231"/>
      <c r="AF23" s="231"/>
      <c r="AG23" s="231"/>
      <c r="AH23" s="231"/>
      <c r="AI23" s="231"/>
      <c r="AJ23" s="216"/>
      <c r="AK23" s="747" t="s">
        <v>605</v>
      </c>
      <c r="AL23" s="750" t="s">
        <v>594</v>
      </c>
      <c r="AM23" s="752" t="s">
        <v>599</v>
      </c>
      <c r="AN23" s="753"/>
      <c r="AO23" s="753"/>
      <c r="AP23" s="753"/>
      <c r="AQ23" s="753"/>
      <c r="AR23" s="753"/>
      <c r="AS23" s="754"/>
      <c r="AT23" s="758" t="s">
        <v>600</v>
      </c>
      <c r="AU23" s="759"/>
      <c r="AV23" s="759"/>
      <c r="AW23" s="759"/>
      <c r="AX23" s="759"/>
      <c r="AY23" s="759"/>
      <c r="AZ23" s="762"/>
      <c r="BA23" s="763"/>
      <c r="BB23" s="763"/>
      <c r="BC23" s="764"/>
      <c r="BD23" s="768" t="s">
        <v>337</v>
      </c>
      <c r="BE23" s="240"/>
      <c r="BF23" s="241"/>
      <c r="BO23" s="242"/>
      <c r="BP23" s="240"/>
      <c r="BQ23" s="240"/>
      <c r="BR23" s="240"/>
      <c r="BS23" s="240"/>
      <c r="BT23" s="240"/>
    </row>
    <row r="24" spans="1:72" ht="12.95" customHeight="1" x14ac:dyDescent="0.15">
      <c r="A24" s="215"/>
      <c r="B24" s="236"/>
      <c r="C24" s="236"/>
      <c r="D24" s="236"/>
      <c r="E24" s="236"/>
      <c r="F24" s="228"/>
      <c r="G24" s="236"/>
      <c r="H24" s="236"/>
      <c r="I24" s="236"/>
      <c r="J24" s="236"/>
      <c r="K24" s="236"/>
      <c r="L24" s="237"/>
      <c r="M24" s="228"/>
      <c r="N24" s="228"/>
      <c r="O24" s="236"/>
      <c r="P24" s="236"/>
      <c r="Q24" s="236"/>
      <c r="R24" s="236"/>
      <c r="S24" s="236"/>
      <c r="T24" s="236"/>
      <c r="U24" s="236"/>
      <c r="V24" s="236"/>
      <c r="W24" s="231"/>
      <c r="X24" s="231"/>
      <c r="Y24" s="231"/>
      <c r="Z24" s="231"/>
      <c r="AA24" s="231"/>
      <c r="AB24" s="231"/>
      <c r="AC24" s="231"/>
      <c r="AD24" s="231"/>
      <c r="AE24" s="231"/>
      <c r="AF24" s="231"/>
      <c r="AG24" s="231"/>
      <c r="AH24" s="231"/>
      <c r="AI24" s="231"/>
      <c r="AJ24" s="216"/>
      <c r="AK24" s="748"/>
      <c r="AL24" s="751"/>
      <c r="AM24" s="755"/>
      <c r="AN24" s="756"/>
      <c r="AO24" s="756"/>
      <c r="AP24" s="756"/>
      <c r="AQ24" s="756"/>
      <c r="AR24" s="756"/>
      <c r="AS24" s="757"/>
      <c r="AT24" s="760"/>
      <c r="AU24" s="761"/>
      <c r="AV24" s="761"/>
      <c r="AW24" s="761"/>
      <c r="AX24" s="761"/>
      <c r="AY24" s="761"/>
      <c r="AZ24" s="765"/>
      <c r="BA24" s="766"/>
      <c r="BB24" s="766"/>
      <c r="BC24" s="767"/>
      <c r="BD24" s="769"/>
      <c r="BE24" s="231"/>
      <c r="BF24" s="150"/>
      <c r="BO24" s="240"/>
      <c r="BP24" s="240"/>
      <c r="BQ24" s="240"/>
      <c r="BR24" s="240"/>
      <c r="BS24" s="240"/>
      <c r="BT24" s="240"/>
    </row>
    <row r="25" spans="1:72" ht="12.95" customHeight="1" x14ac:dyDescent="0.15">
      <c r="A25" s="215"/>
      <c r="B25" s="236"/>
      <c r="C25" s="236"/>
      <c r="D25" s="236"/>
      <c r="E25" s="236"/>
      <c r="F25" s="228"/>
      <c r="G25" s="236"/>
      <c r="H25" s="236"/>
      <c r="I25" s="236"/>
      <c r="J25" s="236"/>
      <c r="K25" s="236"/>
      <c r="L25" s="237"/>
      <c r="M25" s="228"/>
      <c r="N25" s="228"/>
      <c r="O25" s="236"/>
      <c r="P25" s="236"/>
      <c r="Q25" s="236"/>
      <c r="R25" s="236"/>
      <c r="S25" s="236"/>
      <c r="T25" s="236"/>
      <c r="U25" s="236"/>
      <c r="V25" s="236"/>
      <c r="W25" s="231"/>
      <c r="X25" s="231"/>
      <c r="Y25" s="231"/>
      <c r="Z25" s="231"/>
      <c r="AA25" s="231"/>
      <c r="AB25" s="231"/>
      <c r="AC25" s="231"/>
      <c r="AD25" s="231"/>
      <c r="AE25" s="231"/>
      <c r="AF25" s="231"/>
      <c r="AG25" s="231"/>
      <c r="AH25" s="231"/>
      <c r="AI25" s="231"/>
      <c r="AJ25" s="216"/>
      <c r="AK25" s="749"/>
      <c r="AL25" s="275" t="s">
        <v>594</v>
      </c>
      <c r="AM25" s="770" t="s">
        <v>595</v>
      </c>
      <c r="AN25" s="771"/>
      <c r="AO25" s="771"/>
      <c r="AP25" s="771"/>
      <c r="AQ25" s="771"/>
      <c r="AR25" s="771"/>
      <c r="AS25" s="772"/>
      <c r="AT25" s="773"/>
      <c r="AU25" s="774"/>
      <c r="AV25" s="774"/>
      <c r="AW25" s="774"/>
      <c r="AX25" s="774"/>
      <c r="AY25" s="774"/>
      <c r="AZ25" s="774"/>
      <c r="BA25" s="774"/>
      <c r="BB25" s="774"/>
      <c r="BC25" s="774"/>
      <c r="BD25" s="775"/>
      <c r="BE25" s="248"/>
      <c r="BF25" s="249"/>
      <c r="BG25" s="248"/>
    </row>
    <row r="26" spans="1:72" x14ac:dyDescent="0.15">
      <c r="A26" s="215"/>
      <c r="B26" s="236"/>
      <c r="C26" s="236"/>
      <c r="D26" s="236"/>
      <c r="E26" s="236"/>
      <c r="F26" s="228"/>
      <c r="G26" s="236"/>
      <c r="H26" s="236"/>
      <c r="I26" s="236"/>
      <c r="J26" s="236"/>
      <c r="K26" s="236"/>
      <c r="L26" s="237"/>
      <c r="M26" s="228"/>
      <c r="N26" s="228"/>
      <c r="O26" s="236"/>
      <c r="P26" s="236"/>
      <c r="Q26" s="236"/>
      <c r="R26" s="236"/>
      <c r="S26" s="236"/>
      <c r="T26" s="236"/>
      <c r="U26" s="236"/>
      <c r="V26" s="236"/>
      <c r="W26" s="231"/>
      <c r="X26" s="231"/>
      <c r="Y26" s="231"/>
      <c r="Z26" s="231"/>
      <c r="AA26" s="231"/>
      <c r="AB26" s="231"/>
      <c r="AC26" s="231"/>
      <c r="AD26" s="231"/>
      <c r="AE26" s="231"/>
      <c r="AF26" s="231"/>
      <c r="AG26" s="231"/>
      <c r="AH26" s="231"/>
      <c r="AI26" s="231"/>
      <c r="AJ26" s="216"/>
      <c r="AK26" s="276" t="s">
        <v>606</v>
      </c>
      <c r="AL26" s="248"/>
      <c r="AM26" s="248"/>
      <c r="AN26" s="248"/>
      <c r="AO26" s="248"/>
      <c r="AP26" s="248"/>
      <c r="AQ26" s="248"/>
      <c r="AR26" s="248"/>
      <c r="AS26" s="248"/>
      <c r="AT26" s="248"/>
      <c r="AU26" s="248"/>
      <c r="AV26" s="248"/>
      <c r="AW26" s="248"/>
      <c r="AX26" s="248"/>
      <c r="AY26" s="248"/>
      <c r="AZ26" s="248"/>
      <c r="BA26" s="248"/>
      <c r="BB26" s="248"/>
      <c r="BC26" s="248"/>
      <c r="BD26" s="248"/>
      <c r="BE26" s="248"/>
      <c r="BF26" s="249"/>
      <c r="BG26" s="248"/>
    </row>
    <row r="27" spans="1:72" x14ac:dyDescent="0.15">
      <c r="A27" s="215"/>
      <c r="B27" s="236"/>
      <c r="C27" s="236"/>
      <c r="D27" s="236"/>
      <c r="E27" s="236"/>
      <c r="F27" s="228"/>
      <c r="G27" s="236"/>
      <c r="H27" s="236"/>
      <c r="I27" s="236"/>
      <c r="J27" s="236"/>
      <c r="K27" s="236"/>
      <c r="L27" s="237"/>
      <c r="M27" s="228"/>
      <c r="N27" s="228"/>
      <c r="O27" s="236"/>
      <c r="P27" s="236"/>
      <c r="Q27" s="236"/>
      <c r="R27" s="236"/>
      <c r="S27" s="236"/>
      <c r="T27" s="236"/>
      <c r="U27" s="236"/>
      <c r="V27" s="236"/>
      <c r="W27" s="231"/>
      <c r="X27" s="231"/>
      <c r="Y27" s="231"/>
      <c r="Z27" s="231"/>
      <c r="AA27" s="231"/>
      <c r="AB27" s="231"/>
      <c r="AC27" s="231"/>
      <c r="AD27" s="231"/>
      <c r="AE27" s="231"/>
      <c r="AF27" s="231"/>
      <c r="AG27" s="231"/>
      <c r="AH27" s="231"/>
      <c r="AI27" s="231"/>
      <c r="AJ27" s="216"/>
      <c r="AK27" s="250" t="s">
        <v>607</v>
      </c>
      <c r="AL27" s="248"/>
      <c r="AM27" s="248"/>
      <c r="AN27" s="248"/>
      <c r="AO27" s="248"/>
      <c r="AP27" s="248"/>
      <c r="AQ27" s="248"/>
      <c r="AR27" s="248"/>
      <c r="AS27" s="248"/>
      <c r="AT27" s="248"/>
      <c r="AU27" s="248"/>
      <c r="AV27" s="248"/>
      <c r="AW27" s="248"/>
      <c r="AX27" s="248"/>
      <c r="AY27" s="248"/>
      <c r="AZ27" s="248"/>
      <c r="BA27" s="248"/>
      <c r="BB27" s="248"/>
      <c r="BC27" s="248"/>
      <c r="BD27" s="248"/>
      <c r="BE27" s="250"/>
      <c r="BF27" s="153"/>
      <c r="BG27" s="250"/>
    </row>
    <row r="28" spans="1:72" x14ac:dyDescent="0.15">
      <c r="A28" s="215"/>
      <c r="B28" s="236"/>
      <c r="C28" s="236"/>
      <c r="D28" s="236"/>
      <c r="E28" s="236"/>
      <c r="F28" s="228"/>
      <c r="G28" s="236"/>
      <c r="H28" s="236"/>
      <c r="I28" s="236"/>
      <c r="J28" s="236"/>
      <c r="K28" s="236"/>
      <c r="L28" s="237"/>
      <c r="M28" s="228"/>
      <c r="N28" s="228"/>
      <c r="O28" s="236"/>
      <c r="P28" s="236"/>
      <c r="Q28" s="236"/>
      <c r="R28" s="236"/>
      <c r="S28" s="236"/>
      <c r="T28" s="236"/>
      <c r="U28" s="236"/>
      <c r="V28" s="236"/>
      <c r="W28" s="231"/>
      <c r="X28" s="231"/>
      <c r="Y28" s="231"/>
      <c r="Z28" s="231"/>
      <c r="AA28" s="231"/>
      <c r="AB28" s="231"/>
      <c r="AC28" s="231"/>
      <c r="AD28" s="231"/>
      <c r="AE28" s="231"/>
      <c r="AF28" s="231"/>
      <c r="AG28" s="231"/>
      <c r="AH28" s="231"/>
      <c r="AI28" s="231"/>
      <c r="AJ28" s="216"/>
      <c r="AK28" s="250"/>
      <c r="AL28" s="250"/>
      <c r="AM28" s="250"/>
      <c r="AN28" s="250"/>
      <c r="AO28" s="250"/>
      <c r="AP28" s="250"/>
      <c r="AQ28" s="250"/>
      <c r="AR28" s="250"/>
      <c r="AS28" s="250"/>
      <c r="AT28" s="250"/>
      <c r="AU28" s="250"/>
      <c r="AV28" s="250"/>
      <c r="AW28" s="250"/>
      <c r="AX28" s="250"/>
      <c r="AY28" s="250"/>
      <c r="AZ28" s="250"/>
      <c r="BA28" s="250"/>
      <c r="BB28" s="250"/>
      <c r="BC28" s="250"/>
      <c r="BD28" s="250"/>
      <c r="BE28" s="231"/>
      <c r="BF28" s="150"/>
    </row>
    <row r="29" spans="1:72" x14ac:dyDescent="0.15">
      <c r="A29" s="215"/>
      <c r="B29" s="236"/>
      <c r="C29" s="236"/>
      <c r="D29" s="236"/>
      <c r="E29" s="236"/>
      <c r="F29" s="228"/>
      <c r="G29" s="236"/>
      <c r="H29" s="236"/>
      <c r="I29" s="236"/>
      <c r="J29" s="236"/>
      <c r="K29" s="236"/>
      <c r="L29" s="237"/>
      <c r="M29" s="228"/>
      <c r="N29" s="228"/>
      <c r="O29" s="236"/>
      <c r="P29" s="236"/>
      <c r="Q29" s="236"/>
      <c r="R29" s="236"/>
      <c r="S29" s="236"/>
      <c r="T29" s="236"/>
      <c r="U29" s="236"/>
      <c r="V29" s="236"/>
      <c r="W29" s="231"/>
      <c r="X29" s="231"/>
      <c r="Y29" s="231"/>
      <c r="Z29" s="231"/>
      <c r="AA29" s="231"/>
      <c r="AB29" s="231"/>
      <c r="AC29" s="231"/>
      <c r="AD29" s="231"/>
      <c r="AE29" s="231"/>
      <c r="AF29" s="231"/>
      <c r="AG29" s="231"/>
      <c r="AH29" s="231"/>
      <c r="AI29" s="231"/>
      <c r="AJ29" s="216"/>
      <c r="AK29" s="734" t="s">
        <v>608</v>
      </c>
      <c r="AL29" s="735"/>
      <c r="AM29" s="735"/>
      <c r="AN29" s="735"/>
      <c r="AO29" s="735"/>
      <c r="AP29" s="735"/>
      <c r="AQ29" s="735"/>
      <c r="AR29" s="735"/>
      <c r="AS29" s="735"/>
      <c r="AT29" s="735"/>
      <c r="AU29" s="735"/>
      <c r="AV29" s="735"/>
      <c r="AW29" s="735"/>
      <c r="AX29" s="735"/>
      <c r="AY29" s="735"/>
      <c r="AZ29" s="735"/>
      <c r="BA29" s="735"/>
      <c r="BB29" s="735"/>
      <c r="BC29" s="735"/>
      <c r="BD29" s="736"/>
      <c r="BE29" s="231"/>
      <c r="BF29" s="150"/>
    </row>
    <row r="30" spans="1:72" x14ac:dyDescent="0.15">
      <c r="A30" s="215"/>
      <c r="B30" s="236"/>
      <c r="C30" s="236"/>
      <c r="D30" s="236"/>
      <c r="E30" s="236"/>
      <c r="F30" s="228"/>
      <c r="G30" s="236"/>
      <c r="H30" s="236"/>
      <c r="I30" s="236"/>
      <c r="J30" s="236"/>
      <c r="K30" s="236"/>
      <c r="L30" s="237"/>
      <c r="M30" s="228"/>
      <c r="N30" s="228"/>
      <c r="O30" s="236"/>
      <c r="P30" s="236"/>
      <c r="Q30" s="236"/>
      <c r="R30" s="236"/>
      <c r="S30" s="236"/>
      <c r="T30" s="236"/>
      <c r="U30" s="236"/>
      <c r="V30" s="236"/>
      <c r="W30" s="231"/>
      <c r="X30" s="231"/>
      <c r="Y30" s="231"/>
      <c r="Z30" s="231"/>
      <c r="AA30" s="231"/>
      <c r="AB30" s="231"/>
      <c r="AC30" s="231"/>
      <c r="AD30" s="231"/>
      <c r="AE30" s="231"/>
      <c r="AF30" s="231"/>
      <c r="AG30" s="231"/>
      <c r="AH30" s="231"/>
      <c r="AI30" s="231"/>
      <c r="AJ30" s="216"/>
      <c r="AK30" s="776" t="s">
        <v>335</v>
      </c>
      <c r="AL30" s="777"/>
      <c r="AM30" s="777"/>
      <c r="AN30" s="778"/>
      <c r="AO30" s="779" t="s">
        <v>340</v>
      </c>
      <c r="AP30" s="777"/>
      <c r="AQ30" s="777"/>
      <c r="AR30" s="777"/>
      <c r="AS30" s="777"/>
      <c r="AT30" s="777"/>
      <c r="AU30" s="777"/>
      <c r="AV30" s="777"/>
      <c r="AW30" s="777"/>
      <c r="AX30" s="777"/>
      <c r="AY30" s="777"/>
      <c r="AZ30" s="777"/>
      <c r="BA30" s="777"/>
      <c r="BB30" s="777"/>
      <c r="BC30" s="777"/>
      <c r="BD30" s="780"/>
      <c r="BE30" s="231"/>
      <c r="BF30" s="150"/>
    </row>
    <row r="31" spans="1:72" x14ac:dyDescent="0.15">
      <c r="A31" s="215"/>
      <c r="B31" s="236"/>
      <c r="C31" s="236"/>
      <c r="D31" s="236"/>
      <c r="E31" s="236"/>
      <c r="F31" s="228"/>
      <c r="G31" s="236"/>
      <c r="H31" s="236"/>
      <c r="I31" s="236"/>
      <c r="J31" s="236"/>
      <c r="K31" s="236"/>
      <c r="L31" s="237"/>
      <c r="M31" s="228"/>
      <c r="N31" s="228"/>
      <c r="O31" s="236"/>
      <c r="P31" s="236"/>
      <c r="Q31" s="236"/>
      <c r="R31" s="236"/>
      <c r="S31" s="236"/>
      <c r="T31" s="236"/>
      <c r="U31" s="236"/>
      <c r="V31" s="236"/>
      <c r="W31" s="231"/>
      <c r="X31" s="231"/>
      <c r="Y31" s="231"/>
      <c r="Z31" s="231"/>
      <c r="AA31" s="231"/>
      <c r="AB31" s="231"/>
      <c r="AC31" s="231"/>
      <c r="AD31" s="231"/>
      <c r="AE31" s="231"/>
      <c r="AF31" s="231"/>
      <c r="AG31" s="231"/>
      <c r="AH31" s="231"/>
      <c r="AI31" s="231"/>
      <c r="AJ31" s="216"/>
      <c r="AK31" s="781" t="s">
        <v>343</v>
      </c>
      <c r="AL31" s="782"/>
      <c r="AM31" s="783"/>
      <c r="AN31" s="154" t="s">
        <v>170</v>
      </c>
      <c r="AO31" s="784"/>
      <c r="AP31" s="785"/>
      <c r="AQ31" s="785"/>
      <c r="AR31" s="785"/>
      <c r="AS31" s="785"/>
      <c r="AT31" s="785"/>
      <c r="AU31" s="785"/>
      <c r="AV31" s="785"/>
      <c r="AW31" s="785"/>
      <c r="AX31" s="785"/>
      <c r="AY31" s="785"/>
      <c r="AZ31" s="785"/>
      <c r="BA31" s="785"/>
      <c r="BB31" s="785"/>
      <c r="BC31" s="786"/>
      <c r="BD31" s="251" t="s">
        <v>337</v>
      </c>
      <c r="BE31" s="231"/>
      <c r="BF31" s="150"/>
    </row>
    <row r="32" spans="1:72" x14ac:dyDescent="0.15">
      <c r="A32" s="215"/>
      <c r="B32" s="236"/>
      <c r="C32" s="236"/>
      <c r="D32" s="236"/>
      <c r="E32" s="236"/>
      <c r="F32" s="228"/>
      <c r="G32" s="236"/>
      <c r="H32" s="236"/>
      <c r="I32" s="236"/>
      <c r="J32" s="236"/>
      <c r="K32" s="236"/>
      <c r="L32" s="237"/>
      <c r="M32" s="228"/>
      <c r="N32" s="228"/>
      <c r="O32" s="236"/>
      <c r="P32" s="236"/>
      <c r="Q32" s="236"/>
      <c r="R32" s="236"/>
      <c r="S32" s="236"/>
      <c r="T32" s="236"/>
      <c r="U32" s="236"/>
      <c r="V32" s="236"/>
      <c r="W32" s="231"/>
      <c r="X32" s="231"/>
      <c r="Y32" s="231"/>
      <c r="Z32" s="231"/>
      <c r="AA32" s="231"/>
      <c r="AB32" s="231"/>
      <c r="AC32" s="231"/>
      <c r="AD32" s="231"/>
      <c r="AE32" s="231"/>
      <c r="AF32" s="231"/>
      <c r="AG32" s="231"/>
      <c r="AH32" s="231"/>
      <c r="AI32" s="231"/>
      <c r="AJ32" s="216"/>
      <c r="AK32" s="719" t="s">
        <v>344</v>
      </c>
      <c r="AL32" s="743"/>
      <c r="AM32" s="720"/>
      <c r="AN32" s="252" t="s">
        <v>170</v>
      </c>
      <c r="AO32" s="744"/>
      <c r="AP32" s="745"/>
      <c r="AQ32" s="745"/>
      <c r="AR32" s="745"/>
      <c r="AS32" s="745"/>
      <c r="AT32" s="745"/>
      <c r="AU32" s="745"/>
      <c r="AV32" s="745"/>
      <c r="AW32" s="745"/>
      <c r="AX32" s="745"/>
      <c r="AY32" s="745"/>
      <c r="AZ32" s="745"/>
      <c r="BA32" s="745"/>
      <c r="BB32" s="745"/>
      <c r="BC32" s="745"/>
      <c r="BD32" s="746"/>
      <c r="BE32" s="248"/>
      <c r="BF32" s="249"/>
      <c r="BG32" s="248"/>
    </row>
    <row r="33" spans="1:59" x14ac:dyDescent="0.15">
      <c r="A33" s="215"/>
      <c r="B33" s="236"/>
      <c r="C33" s="236"/>
      <c r="D33" s="236"/>
      <c r="E33" s="236"/>
      <c r="F33" s="228"/>
      <c r="G33" s="236"/>
      <c r="H33" s="236"/>
      <c r="I33" s="236"/>
      <c r="J33" s="236"/>
      <c r="K33" s="236"/>
      <c r="L33" s="237"/>
      <c r="M33" s="228"/>
      <c r="N33" s="228"/>
      <c r="O33" s="236"/>
      <c r="P33" s="236"/>
      <c r="Q33" s="236"/>
      <c r="R33" s="236"/>
      <c r="S33" s="236"/>
      <c r="T33" s="236"/>
      <c r="U33" s="236"/>
      <c r="V33" s="236"/>
      <c r="W33" s="231"/>
      <c r="X33" s="231"/>
      <c r="Y33" s="231"/>
      <c r="Z33" s="231"/>
      <c r="AA33" s="231"/>
      <c r="AB33" s="231"/>
      <c r="AC33" s="231"/>
      <c r="AD33" s="231"/>
      <c r="AE33" s="231"/>
      <c r="AF33" s="231"/>
      <c r="AG33" s="231"/>
      <c r="AH33" s="231"/>
      <c r="AI33" s="231"/>
      <c r="AJ33" s="216"/>
      <c r="AK33" s="248" t="s">
        <v>342</v>
      </c>
      <c r="AL33" s="248"/>
      <c r="AM33" s="248"/>
      <c r="AN33" s="248"/>
      <c r="AO33" s="248"/>
      <c r="AP33" s="248"/>
      <c r="AQ33" s="248"/>
      <c r="AR33" s="248"/>
      <c r="AS33" s="248"/>
      <c r="AT33" s="248"/>
      <c r="AU33" s="248"/>
      <c r="AV33" s="248"/>
      <c r="AW33" s="248"/>
      <c r="AX33" s="248"/>
      <c r="AY33" s="248"/>
      <c r="AZ33" s="248"/>
      <c r="BA33" s="248"/>
      <c r="BB33" s="248"/>
      <c r="BC33" s="248"/>
      <c r="BD33" s="248"/>
      <c r="BE33" s="248"/>
      <c r="BF33" s="249"/>
      <c r="BG33" s="248"/>
    </row>
    <row r="34" spans="1:59" x14ac:dyDescent="0.15">
      <c r="A34" s="215"/>
      <c r="B34" s="236"/>
      <c r="C34" s="236"/>
      <c r="D34" s="236"/>
      <c r="E34" s="236"/>
      <c r="F34" s="228"/>
      <c r="G34" s="236"/>
      <c r="H34" s="236"/>
      <c r="I34" s="236"/>
      <c r="J34" s="236"/>
      <c r="K34" s="236"/>
      <c r="L34" s="237"/>
      <c r="M34" s="228"/>
      <c r="N34" s="228"/>
      <c r="O34" s="236"/>
      <c r="P34" s="236"/>
      <c r="Q34" s="236"/>
      <c r="R34" s="236"/>
      <c r="S34" s="236"/>
      <c r="T34" s="236"/>
      <c r="U34" s="236"/>
      <c r="V34" s="236"/>
      <c r="W34" s="231"/>
      <c r="X34" s="231"/>
      <c r="Y34" s="231"/>
      <c r="Z34" s="231"/>
      <c r="AA34" s="231"/>
      <c r="AB34" s="231"/>
      <c r="AC34" s="231"/>
      <c r="AD34" s="231"/>
      <c r="AE34" s="231"/>
      <c r="AF34" s="231"/>
      <c r="AG34" s="231"/>
      <c r="AH34" s="231"/>
      <c r="AI34" s="231"/>
      <c r="AJ34" s="216"/>
      <c r="AK34" s="248"/>
      <c r="AL34" s="248"/>
      <c r="AM34" s="248"/>
      <c r="AN34" s="248"/>
      <c r="AO34" s="248"/>
      <c r="AP34" s="248"/>
      <c r="AQ34" s="248"/>
      <c r="AR34" s="248"/>
      <c r="AS34" s="248"/>
      <c r="AT34" s="248"/>
      <c r="AU34" s="248"/>
      <c r="AV34" s="248"/>
      <c r="AW34" s="248"/>
      <c r="AX34" s="248"/>
      <c r="AY34" s="248"/>
      <c r="AZ34" s="248"/>
      <c r="BA34" s="248"/>
      <c r="BB34" s="248"/>
      <c r="BC34" s="248"/>
      <c r="BD34" s="248"/>
      <c r="BE34" s="231"/>
      <c r="BF34" s="150"/>
    </row>
    <row r="35" spans="1:59" x14ac:dyDescent="0.15">
      <c r="A35" s="215"/>
      <c r="B35" s="236"/>
      <c r="C35" s="236"/>
      <c r="D35" s="236"/>
      <c r="E35" s="236"/>
      <c r="F35" s="228"/>
      <c r="G35" s="236"/>
      <c r="H35" s="236"/>
      <c r="I35" s="236"/>
      <c r="J35" s="236"/>
      <c r="K35" s="236"/>
      <c r="L35" s="237"/>
      <c r="M35" s="228"/>
      <c r="N35" s="228"/>
      <c r="O35" s="236"/>
      <c r="P35" s="236"/>
      <c r="Q35" s="236"/>
      <c r="R35" s="236"/>
      <c r="S35" s="236"/>
      <c r="T35" s="236"/>
      <c r="U35" s="236"/>
      <c r="V35" s="236"/>
      <c r="W35" s="231"/>
      <c r="X35" s="231"/>
      <c r="Y35" s="231"/>
      <c r="Z35" s="231"/>
      <c r="AA35" s="231"/>
      <c r="AB35" s="231"/>
      <c r="AC35" s="231"/>
      <c r="AD35" s="231"/>
      <c r="AE35" s="231"/>
      <c r="AF35" s="231"/>
      <c r="AG35" s="231"/>
      <c r="AH35" s="231"/>
      <c r="AI35" s="231"/>
      <c r="AJ35" s="216"/>
      <c r="AK35" s="231"/>
      <c r="AL35" s="231"/>
      <c r="AM35" s="231"/>
      <c r="AN35" s="231"/>
      <c r="AO35" s="231"/>
      <c r="AP35" s="231"/>
      <c r="AQ35" s="231"/>
      <c r="AR35" s="231"/>
      <c r="AS35" s="231"/>
      <c r="AT35" s="231"/>
      <c r="AU35" s="231"/>
      <c r="AV35" s="231"/>
      <c r="AW35" s="231"/>
      <c r="AX35" s="231"/>
      <c r="AY35" s="231"/>
      <c r="AZ35" s="231"/>
      <c r="BA35" s="231"/>
      <c r="BB35" s="231"/>
      <c r="BC35" s="231"/>
      <c r="BD35" s="231"/>
      <c r="BE35" s="238"/>
      <c r="BF35" s="150"/>
    </row>
    <row r="36" spans="1:59" x14ac:dyDescent="0.15">
      <c r="A36" s="215"/>
      <c r="B36" s="236"/>
      <c r="C36" s="236"/>
      <c r="D36" s="236"/>
      <c r="E36" s="236"/>
      <c r="F36" s="228"/>
      <c r="G36" s="236"/>
      <c r="H36" s="236"/>
      <c r="I36" s="236"/>
      <c r="J36" s="236"/>
      <c r="K36" s="236"/>
      <c r="L36" s="237"/>
      <c r="M36" s="228"/>
      <c r="N36" s="228"/>
      <c r="O36" s="236"/>
      <c r="P36" s="236"/>
      <c r="Q36" s="236"/>
      <c r="R36" s="236"/>
      <c r="S36" s="236"/>
      <c r="T36" s="236"/>
      <c r="U36" s="236"/>
      <c r="V36" s="236"/>
      <c r="W36" s="231"/>
      <c r="X36" s="231"/>
      <c r="Y36" s="231"/>
      <c r="Z36" s="231"/>
      <c r="AA36" s="231"/>
      <c r="AB36" s="231"/>
      <c r="AC36" s="231"/>
      <c r="AD36" s="231"/>
      <c r="AE36" s="231"/>
      <c r="AF36" s="231"/>
      <c r="AG36" s="231"/>
      <c r="AH36" s="231"/>
      <c r="AI36" s="231"/>
      <c r="AJ36" s="216"/>
      <c r="AK36" s="734" t="s">
        <v>345</v>
      </c>
      <c r="AL36" s="735"/>
      <c r="AM36" s="735"/>
      <c r="AN36" s="735"/>
      <c r="AO36" s="735"/>
      <c r="AP36" s="735"/>
      <c r="AQ36" s="735"/>
      <c r="AR36" s="735"/>
      <c r="AS36" s="735"/>
      <c r="AT36" s="735"/>
      <c r="AU36" s="735"/>
      <c r="AV36" s="735"/>
      <c r="AW36" s="735"/>
      <c r="AX36" s="735"/>
      <c r="AY36" s="735"/>
      <c r="AZ36" s="735"/>
      <c r="BA36" s="735"/>
      <c r="BB36" s="735"/>
      <c r="BC36" s="735"/>
      <c r="BD36" s="736"/>
      <c r="BE36" s="253"/>
      <c r="BF36" s="155"/>
    </row>
    <row r="37" spans="1:59" x14ac:dyDescent="0.15">
      <c r="A37" s="215"/>
      <c r="B37" s="236"/>
      <c r="C37" s="236"/>
      <c r="D37" s="236"/>
      <c r="E37" s="236"/>
      <c r="F37" s="228"/>
      <c r="G37" s="236"/>
      <c r="H37" s="236"/>
      <c r="I37" s="236"/>
      <c r="J37" s="236"/>
      <c r="K37" s="236"/>
      <c r="L37" s="237"/>
      <c r="M37" s="228"/>
      <c r="N37" s="228"/>
      <c r="O37" s="236"/>
      <c r="P37" s="236"/>
      <c r="Q37" s="236"/>
      <c r="R37" s="236"/>
      <c r="S37" s="236"/>
      <c r="T37" s="236"/>
      <c r="U37" s="236"/>
      <c r="V37" s="236"/>
      <c r="W37" s="231"/>
      <c r="X37" s="231"/>
      <c r="Y37" s="231"/>
      <c r="Z37" s="231"/>
      <c r="AA37" s="231"/>
      <c r="AB37" s="231"/>
      <c r="AC37" s="231"/>
      <c r="AD37" s="231"/>
      <c r="AE37" s="231"/>
      <c r="AF37" s="231"/>
      <c r="AG37" s="231"/>
      <c r="AH37" s="231"/>
      <c r="AI37" s="231"/>
      <c r="AJ37" s="216"/>
      <c r="AK37" s="729" t="s">
        <v>346</v>
      </c>
      <c r="AL37" s="730"/>
      <c r="AM37" s="154" t="s">
        <v>170</v>
      </c>
      <c r="AN37" s="737" t="s">
        <v>347</v>
      </c>
      <c r="AO37" s="738"/>
      <c r="AP37" s="738"/>
      <c r="AQ37" s="738"/>
      <c r="AR37" s="738"/>
      <c r="AS37" s="738"/>
      <c r="AT37" s="738"/>
      <c r="AU37" s="738"/>
      <c r="AV37" s="738"/>
      <c r="AW37" s="738"/>
      <c r="AX37" s="738"/>
      <c r="AY37" s="738"/>
      <c r="AZ37" s="738"/>
      <c r="BA37" s="738"/>
      <c r="BB37" s="738"/>
      <c r="BC37" s="738"/>
      <c r="BD37" s="739"/>
      <c r="BE37" s="253"/>
      <c r="BF37" s="156"/>
    </row>
    <row r="38" spans="1:59" ht="13.15" customHeight="1" x14ac:dyDescent="0.15">
      <c r="A38" s="215"/>
      <c r="B38" s="236"/>
      <c r="C38" s="236"/>
      <c r="D38" s="236"/>
      <c r="E38" s="236"/>
      <c r="F38" s="228"/>
      <c r="G38" s="236"/>
      <c r="H38" s="236"/>
      <c r="I38" s="236"/>
      <c r="J38" s="236"/>
      <c r="K38" s="236"/>
      <c r="L38" s="237"/>
      <c r="M38" s="228"/>
      <c r="N38" s="228"/>
      <c r="O38" s="236"/>
      <c r="P38" s="236"/>
      <c r="Q38" s="236"/>
      <c r="R38" s="236"/>
      <c r="S38" s="236"/>
      <c r="T38" s="236"/>
      <c r="U38" s="236"/>
      <c r="V38" s="236"/>
      <c r="W38" s="231"/>
      <c r="X38" s="231"/>
      <c r="Y38" s="231"/>
      <c r="Z38" s="231"/>
      <c r="AA38" s="231"/>
      <c r="AB38" s="231"/>
      <c r="AC38" s="231"/>
      <c r="AD38" s="231"/>
      <c r="AE38" s="231"/>
      <c r="AF38" s="231"/>
      <c r="AG38" s="231"/>
      <c r="AH38" s="231"/>
      <c r="AI38" s="231"/>
      <c r="AJ38" s="216"/>
      <c r="AK38" s="719" t="s">
        <v>348</v>
      </c>
      <c r="AL38" s="720"/>
      <c r="AM38" s="252" t="s">
        <v>170</v>
      </c>
      <c r="AN38" s="740"/>
      <c r="AO38" s="741"/>
      <c r="AP38" s="741"/>
      <c r="AQ38" s="741"/>
      <c r="AR38" s="741"/>
      <c r="AS38" s="741"/>
      <c r="AT38" s="741"/>
      <c r="AU38" s="741"/>
      <c r="AV38" s="741"/>
      <c r="AW38" s="741"/>
      <c r="AX38" s="741"/>
      <c r="AY38" s="741"/>
      <c r="AZ38" s="741"/>
      <c r="BA38" s="741"/>
      <c r="BB38" s="741"/>
      <c r="BC38" s="741"/>
      <c r="BD38" s="742"/>
      <c r="BE38" s="254"/>
      <c r="BF38" s="157"/>
      <c r="BG38" s="254"/>
    </row>
    <row r="39" spans="1:59" ht="13.15" customHeight="1" x14ac:dyDescent="0.15">
      <c r="A39" s="215"/>
      <c r="B39" s="236"/>
      <c r="C39" s="236"/>
      <c r="D39" s="236"/>
      <c r="E39" s="236"/>
      <c r="F39" s="228"/>
      <c r="G39" s="236"/>
      <c r="H39" s="236"/>
      <c r="I39" s="236"/>
      <c r="J39" s="236"/>
      <c r="K39" s="236"/>
      <c r="L39" s="237"/>
      <c r="M39" s="228"/>
      <c r="N39" s="228"/>
      <c r="O39" s="236"/>
      <c r="P39" s="236"/>
      <c r="Q39" s="236"/>
      <c r="R39" s="236"/>
      <c r="S39" s="236"/>
      <c r="T39" s="236"/>
      <c r="U39" s="236"/>
      <c r="V39" s="236"/>
      <c r="W39" s="231"/>
      <c r="X39" s="231"/>
      <c r="Y39" s="231"/>
      <c r="Z39" s="231"/>
      <c r="AA39" s="231"/>
      <c r="AB39" s="231"/>
      <c r="AC39" s="231"/>
      <c r="AD39" s="231"/>
      <c r="AE39" s="231"/>
      <c r="AF39" s="231"/>
      <c r="AG39" s="231"/>
      <c r="AH39" s="231"/>
      <c r="AI39" s="231"/>
      <c r="AJ39" s="216"/>
      <c r="AK39" s="255" t="s">
        <v>609</v>
      </c>
      <c r="AL39" s="254"/>
      <c r="AM39" s="254"/>
      <c r="AN39" s="254"/>
      <c r="AO39" s="254"/>
      <c r="AP39" s="254"/>
      <c r="AQ39" s="254"/>
      <c r="AR39" s="254"/>
      <c r="AS39" s="254"/>
      <c r="AU39" s="254"/>
      <c r="AV39" s="254"/>
      <c r="AW39" s="254"/>
      <c r="AX39" s="254"/>
      <c r="AY39" s="254"/>
      <c r="AZ39" s="254"/>
      <c r="BA39" s="254"/>
      <c r="BB39" s="254"/>
      <c r="BC39" s="254"/>
      <c r="BD39" s="254"/>
      <c r="BE39" s="254"/>
      <c r="BF39" s="157"/>
      <c r="BG39" s="254"/>
    </row>
    <row r="40" spans="1:59" x14ac:dyDescent="0.15">
      <c r="A40" s="215"/>
      <c r="B40" s="236"/>
      <c r="C40" s="236"/>
      <c r="D40" s="236"/>
      <c r="E40" s="236"/>
      <c r="F40" s="228"/>
      <c r="G40" s="236"/>
      <c r="H40" s="236"/>
      <c r="I40" s="236"/>
      <c r="J40" s="236"/>
      <c r="K40" s="236"/>
      <c r="L40" s="237"/>
      <c r="M40" s="228"/>
      <c r="N40" s="228"/>
      <c r="O40" s="236"/>
      <c r="P40" s="236"/>
      <c r="Q40" s="236"/>
      <c r="R40" s="236"/>
      <c r="S40" s="236"/>
      <c r="T40" s="236"/>
      <c r="U40" s="236"/>
      <c r="V40" s="236"/>
      <c r="W40" s="231"/>
      <c r="X40" s="231"/>
      <c r="Y40" s="231"/>
      <c r="Z40" s="231"/>
      <c r="AA40" s="231"/>
      <c r="AB40" s="231"/>
      <c r="AC40" s="231"/>
      <c r="AD40" s="231"/>
      <c r="AE40" s="231"/>
      <c r="AF40" s="231"/>
      <c r="AG40" s="231"/>
      <c r="AH40" s="231"/>
      <c r="AI40" s="231"/>
      <c r="AJ40" s="216"/>
      <c r="AK40" s="255"/>
      <c r="AL40" s="254"/>
      <c r="AM40" s="254"/>
      <c r="AN40" s="254"/>
      <c r="AO40" s="254"/>
      <c r="AP40" s="254"/>
      <c r="AQ40" s="254"/>
      <c r="AR40" s="254"/>
      <c r="AS40" s="254"/>
      <c r="AT40" s="254"/>
      <c r="AU40" s="254"/>
      <c r="AV40" s="254"/>
      <c r="AW40" s="254"/>
      <c r="AX40" s="254"/>
      <c r="AY40" s="254"/>
      <c r="AZ40" s="254"/>
      <c r="BA40" s="254"/>
      <c r="BB40" s="254"/>
      <c r="BC40" s="254"/>
      <c r="BD40" s="254"/>
      <c r="BE40" s="256"/>
      <c r="BF40" s="156"/>
    </row>
    <row r="41" spans="1:59" x14ac:dyDescent="0.15">
      <c r="A41" s="215"/>
      <c r="B41" s="236"/>
      <c r="C41" s="236"/>
      <c r="D41" s="236"/>
      <c r="E41" s="236"/>
      <c r="F41" s="228"/>
      <c r="G41" s="236"/>
      <c r="H41" s="236"/>
      <c r="I41" s="236"/>
      <c r="J41" s="236"/>
      <c r="K41" s="236"/>
      <c r="L41" s="237"/>
      <c r="M41" s="228"/>
      <c r="N41" s="228"/>
      <c r="O41" s="236"/>
      <c r="P41" s="236"/>
      <c r="Q41" s="236"/>
      <c r="R41" s="236"/>
      <c r="S41" s="236"/>
      <c r="T41" s="236"/>
      <c r="U41" s="236"/>
      <c r="V41" s="236"/>
      <c r="W41" s="231"/>
      <c r="X41" s="231"/>
      <c r="Y41" s="231"/>
      <c r="Z41" s="231"/>
      <c r="AA41" s="231"/>
      <c r="AB41" s="231"/>
      <c r="AC41" s="231"/>
      <c r="AD41" s="231"/>
      <c r="AE41" s="231"/>
      <c r="AF41" s="231"/>
      <c r="AG41" s="231"/>
      <c r="AH41" s="231"/>
      <c r="AI41" s="231"/>
      <c r="AJ41" s="216"/>
      <c r="AK41" s="257"/>
      <c r="AL41" s="257"/>
      <c r="AM41" s="257"/>
      <c r="AN41" s="256"/>
      <c r="AO41" s="256"/>
      <c r="AP41" s="256"/>
      <c r="AQ41" s="256"/>
      <c r="AR41" s="256"/>
      <c r="AS41" s="256"/>
      <c r="AT41" s="256"/>
      <c r="AU41" s="256"/>
      <c r="AV41" s="256"/>
      <c r="AW41" s="256"/>
      <c r="AX41" s="256"/>
      <c r="AY41" s="256"/>
      <c r="AZ41" s="256"/>
      <c r="BA41" s="256"/>
      <c r="BB41" s="256"/>
      <c r="BC41" s="256"/>
      <c r="BD41" s="256"/>
      <c r="BE41" s="258"/>
      <c r="BF41" s="158"/>
    </row>
    <row r="42" spans="1:59" x14ac:dyDescent="0.15">
      <c r="A42" s="215"/>
      <c r="B42" s="236"/>
      <c r="C42" s="236"/>
      <c r="D42" s="236"/>
      <c r="E42" s="236"/>
      <c r="F42" s="228"/>
      <c r="G42" s="236"/>
      <c r="H42" s="236"/>
      <c r="I42" s="236"/>
      <c r="J42" s="236"/>
      <c r="K42" s="236"/>
      <c r="L42" s="237"/>
      <c r="M42" s="228"/>
      <c r="N42" s="228"/>
      <c r="O42" s="236"/>
      <c r="P42" s="236"/>
      <c r="Q42" s="236"/>
      <c r="R42" s="236"/>
      <c r="S42" s="236"/>
      <c r="T42" s="236"/>
      <c r="U42" s="236"/>
      <c r="V42" s="236"/>
      <c r="W42" s="231"/>
      <c r="X42" s="231"/>
      <c r="Y42" s="231"/>
      <c r="Z42" s="231"/>
      <c r="AA42" s="231"/>
      <c r="AB42" s="231"/>
      <c r="AC42" s="231"/>
      <c r="AD42" s="231"/>
      <c r="AE42" s="231"/>
      <c r="AF42" s="231"/>
      <c r="AG42" s="231"/>
      <c r="AH42" s="231"/>
      <c r="AI42" s="231"/>
      <c r="AJ42" s="216"/>
      <c r="AK42" s="734" t="s">
        <v>349</v>
      </c>
      <c r="AL42" s="735"/>
      <c r="AM42" s="735"/>
      <c r="AN42" s="735"/>
      <c r="AO42" s="735"/>
      <c r="AP42" s="735"/>
      <c r="AQ42" s="735"/>
      <c r="AR42" s="735"/>
      <c r="AS42" s="735"/>
      <c r="AT42" s="735"/>
      <c r="AU42" s="735"/>
      <c r="AV42" s="735"/>
      <c r="AW42" s="735"/>
      <c r="AX42" s="735"/>
      <c r="AY42" s="735"/>
      <c r="AZ42" s="735"/>
      <c r="BA42" s="735"/>
      <c r="BB42" s="735"/>
      <c r="BC42" s="735"/>
      <c r="BD42" s="736"/>
      <c r="BE42" s="258"/>
      <c r="BF42" s="158"/>
    </row>
    <row r="43" spans="1:59" x14ac:dyDescent="0.15">
      <c r="A43" s="215"/>
      <c r="B43" s="236"/>
      <c r="C43" s="236"/>
      <c r="D43" s="236"/>
      <c r="E43" s="236"/>
      <c r="F43" s="228"/>
      <c r="G43" s="236"/>
      <c r="H43" s="236"/>
      <c r="I43" s="236"/>
      <c r="J43" s="236"/>
      <c r="K43" s="236"/>
      <c r="L43" s="237"/>
      <c r="M43" s="228"/>
      <c r="N43" s="228"/>
      <c r="O43" s="236"/>
      <c r="P43" s="236"/>
      <c r="Q43" s="236"/>
      <c r="R43" s="236"/>
      <c r="S43" s="236"/>
      <c r="T43" s="236"/>
      <c r="U43" s="236"/>
      <c r="V43" s="236"/>
      <c r="W43" s="231"/>
      <c r="X43" s="231"/>
      <c r="Y43" s="231"/>
      <c r="Z43" s="231"/>
      <c r="AA43" s="231"/>
      <c r="AB43" s="231"/>
      <c r="AC43" s="231"/>
      <c r="AD43" s="231"/>
      <c r="AE43" s="231"/>
      <c r="AF43" s="231"/>
      <c r="AG43" s="231"/>
      <c r="AH43" s="231"/>
      <c r="AI43" s="231"/>
      <c r="AJ43" s="216"/>
      <c r="AK43" s="729" t="s">
        <v>346</v>
      </c>
      <c r="AL43" s="730"/>
      <c r="AM43" s="154" t="s">
        <v>170</v>
      </c>
      <c r="AN43" s="731" t="s">
        <v>350</v>
      </c>
      <c r="AO43" s="732"/>
      <c r="AP43" s="732"/>
      <c r="AQ43" s="732"/>
      <c r="AR43" s="732"/>
      <c r="AS43" s="732"/>
      <c r="AT43" s="732"/>
      <c r="AU43" s="732"/>
      <c r="AV43" s="732"/>
      <c r="AW43" s="732"/>
      <c r="AX43" s="732"/>
      <c r="AY43" s="732"/>
      <c r="AZ43" s="732"/>
      <c r="BA43" s="732"/>
      <c r="BB43" s="732"/>
      <c r="BC43" s="732"/>
      <c r="BD43" s="733"/>
      <c r="BE43" s="256"/>
      <c r="BF43" s="156"/>
    </row>
    <row r="44" spans="1:59" x14ac:dyDescent="0.15">
      <c r="A44" s="215"/>
      <c r="B44" s="236"/>
      <c r="C44" s="236"/>
      <c r="D44" s="236"/>
      <c r="E44" s="236"/>
      <c r="F44" s="228"/>
      <c r="G44" s="236"/>
      <c r="H44" s="236"/>
      <c r="I44" s="236"/>
      <c r="J44" s="236"/>
      <c r="K44" s="236"/>
      <c r="L44" s="237"/>
      <c r="M44" s="228"/>
      <c r="N44" s="228"/>
      <c r="O44" s="236"/>
      <c r="P44" s="236"/>
      <c r="Q44" s="236"/>
      <c r="R44" s="236"/>
      <c r="S44" s="236"/>
      <c r="T44" s="236"/>
      <c r="U44" s="236"/>
      <c r="V44" s="236"/>
      <c r="W44" s="231"/>
      <c r="X44" s="231"/>
      <c r="Y44" s="231"/>
      <c r="Z44" s="231"/>
      <c r="AA44" s="231"/>
      <c r="AB44" s="231"/>
      <c r="AC44" s="231"/>
      <c r="AD44" s="231"/>
      <c r="AE44" s="231"/>
      <c r="AF44" s="231"/>
      <c r="AG44" s="231"/>
      <c r="AH44" s="231"/>
      <c r="AI44" s="231"/>
      <c r="AJ44" s="216"/>
      <c r="AK44" s="719" t="s">
        <v>348</v>
      </c>
      <c r="AL44" s="720"/>
      <c r="AM44" s="252" t="s">
        <v>170</v>
      </c>
      <c r="AN44" s="721"/>
      <c r="AO44" s="722"/>
      <c r="AP44" s="722"/>
      <c r="AQ44" s="722"/>
      <c r="AR44" s="722"/>
      <c r="AS44" s="722"/>
      <c r="AT44" s="722"/>
      <c r="AU44" s="722"/>
      <c r="AV44" s="722"/>
      <c r="AW44" s="722"/>
      <c r="AX44" s="722"/>
      <c r="AY44" s="722"/>
      <c r="AZ44" s="722"/>
      <c r="BA44" s="722"/>
      <c r="BB44" s="722"/>
      <c r="BC44" s="722"/>
      <c r="BD44" s="723"/>
      <c r="BE44" s="248"/>
      <c r="BF44" s="249"/>
      <c r="BG44" s="248"/>
    </row>
    <row r="45" spans="1:59" x14ac:dyDescent="0.15">
      <c r="A45" s="215"/>
      <c r="B45" s="236"/>
      <c r="C45" s="236"/>
      <c r="D45" s="236"/>
      <c r="E45" s="236"/>
      <c r="F45" s="228"/>
      <c r="G45" s="236"/>
      <c r="H45" s="236"/>
      <c r="I45" s="236"/>
      <c r="J45" s="236"/>
      <c r="K45" s="236"/>
      <c r="L45" s="237"/>
      <c r="M45" s="228"/>
      <c r="N45" s="228"/>
      <c r="O45" s="236"/>
      <c r="P45" s="236"/>
      <c r="Q45" s="236"/>
      <c r="R45" s="236"/>
      <c r="S45" s="236"/>
      <c r="T45" s="236"/>
      <c r="U45" s="236"/>
      <c r="V45" s="236"/>
      <c r="W45" s="231"/>
      <c r="X45" s="231"/>
      <c r="Y45" s="231"/>
      <c r="Z45" s="231"/>
      <c r="AA45" s="231"/>
      <c r="AB45" s="231"/>
      <c r="AC45" s="231"/>
      <c r="AD45" s="231"/>
      <c r="AE45" s="231"/>
      <c r="AF45" s="231"/>
      <c r="AG45" s="231"/>
      <c r="AH45" s="231"/>
      <c r="AI45" s="231"/>
      <c r="AJ45" s="216"/>
      <c r="AK45" s="248" t="s">
        <v>351</v>
      </c>
      <c r="AL45" s="248"/>
      <c r="AM45" s="248"/>
      <c r="AN45" s="248"/>
      <c r="AO45" s="248"/>
      <c r="AP45" s="248"/>
      <c r="AQ45" s="248"/>
      <c r="AR45" s="248"/>
      <c r="AS45" s="248"/>
      <c r="AT45" s="248"/>
      <c r="AU45" s="248"/>
      <c r="AV45" s="248"/>
      <c r="AW45" s="248"/>
      <c r="AX45" s="248"/>
      <c r="AY45" s="248"/>
      <c r="AZ45" s="248"/>
      <c r="BA45" s="248"/>
      <c r="BB45" s="248"/>
      <c r="BC45" s="248"/>
      <c r="BD45" s="248"/>
      <c r="BE45" s="248"/>
      <c r="BF45" s="249"/>
      <c r="BG45" s="248"/>
    </row>
    <row r="46" spans="1:59" x14ac:dyDescent="0.15">
      <c r="A46" s="215"/>
      <c r="B46" s="236"/>
      <c r="C46" s="236"/>
      <c r="D46" s="236"/>
      <c r="E46" s="236"/>
      <c r="F46" s="228"/>
      <c r="G46" s="236"/>
      <c r="H46" s="236"/>
      <c r="I46" s="236"/>
      <c r="J46" s="236"/>
      <c r="K46" s="236"/>
      <c r="L46" s="237"/>
      <c r="M46" s="228"/>
      <c r="N46" s="228"/>
      <c r="O46" s="236"/>
      <c r="P46" s="236"/>
      <c r="Q46" s="236"/>
      <c r="R46" s="236"/>
      <c r="S46" s="236"/>
      <c r="T46" s="236"/>
      <c r="U46" s="236"/>
      <c r="V46" s="236"/>
      <c r="W46" s="231"/>
      <c r="X46" s="231"/>
      <c r="Y46" s="231"/>
      <c r="Z46" s="231"/>
      <c r="AA46" s="231"/>
      <c r="AB46" s="231"/>
      <c r="AC46" s="231"/>
      <c r="AD46" s="231"/>
      <c r="AE46" s="231"/>
      <c r="AF46" s="231"/>
      <c r="AG46" s="231"/>
      <c r="AH46" s="231"/>
      <c r="AI46" s="231"/>
      <c r="AJ46" s="216"/>
      <c r="AK46" s="248"/>
      <c r="AL46" s="248"/>
      <c r="AM46" s="248"/>
      <c r="AN46" s="248"/>
      <c r="AO46" s="248"/>
      <c r="AP46" s="248"/>
      <c r="AQ46" s="248"/>
      <c r="AR46" s="248"/>
      <c r="AS46" s="248"/>
      <c r="AT46" s="248"/>
      <c r="AU46" s="248"/>
      <c r="AV46" s="248"/>
      <c r="AW46" s="248"/>
      <c r="AX46" s="248"/>
      <c r="AY46" s="248"/>
      <c r="AZ46" s="248"/>
      <c r="BA46" s="248"/>
      <c r="BB46" s="248"/>
      <c r="BC46" s="248"/>
      <c r="BD46" s="248"/>
      <c r="BE46" s="259"/>
      <c r="BF46" s="260"/>
      <c r="BG46" s="259"/>
    </row>
    <row r="47" spans="1:59" x14ac:dyDescent="0.15">
      <c r="A47" s="215"/>
      <c r="B47" s="236"/>
      <c r="C47" s="236"/>
      <c r="D47" s="236"/>
      <c r="E47" s="236"/>
      <c r="F47" s="228"/>
      <c r="G47" s="236"/>
      <c r="H47" s="236"/>
      <c r="I47" s="236"/>
      <c r="J47" s="236"/>
      <c r="K47" s="236"/>
      <c r="L47" s="237"/>
      <c r="M47" s="228"/>
      <c r="N47" s="228"/>
      <c r="O47" s="236"/>
      <c r="P47" s="236"/>
      <c r="Q47" s="236"/>
      <c r="R47" s="236"/>
      <c r="S47" s="236"/>
      <c r="T47" s="236"/>
      <c r="U47" s="236"/>
      <c r="V47" s="236"/>
      <c r="W47" s="231"/>
      <c r="X47" s="231"/>
      <c r="Y47" s="231"/>
      <c r="Z47" s="231"/>
      <c r="AA47" s="231"/>
      <c r="AB47" s="231"/>
      <c r="AC47" s="231"/>
      <c r="AD47" s="231"/>
      <c r="AE47" s="231"/>
      <c r="AF47" s="231"/>
      <c r="AG47" s="231"/>
      <c r="AH47" s="231"/>
      <c r="AI47" s="231"/>
      <c r="AJ47" s="216"/>
      <c r="AK47" s="259"/>
      <c r="AL47" s="259"/>
      <c r="AM47" s="259"/>
      <c r="AN47" s="259"/>
      <c r="AO47" s="259"/>
      <c r="AP47" s="259"/>
      <c r="AQ47" s="259"/>
      <c r="AR47" s="259"/>
      <c r="AS47" s="259"/>
      <c r="AT47" s="259"/>
      <c r="AU47" s="259"/>
      <c r="AV47" s="259"/>
      <c r="AW47" s="259"/>
      <c r="AX47" s="259"/>
      <c r="AY47" s="259"/>
      <c r="AZ47" s="259"/>
      <c r="BA47" s="259"/>
      <c r="BB47" s="259"/>
      <c r="BC47" s="259"/>
      <c r="BD47" s="259"/>
      <c r="BE47" s="231"/>
      <c r="BF47" s="150"/>
    </row>
    <row r="48" spans="1:59" x14ac:dyDescent="0.15">
      <c r="A48" s="215"/>
      <c r="B48" s="236"/>
      <c r="C48" s="236"/>
      <c r="D48" s="236"/>
      <c r="E48" s="236"/>
      <c r="F48" s="228"/>
      <c r="G48" s="236"/>
      <c r="H48" s="236"/>
      <c r="I48" s="236"/>
      <c r="J48" s="236"/>
      <c r="K48" s="236"/>
      <c r="L48" s="237"/>
      <c r="M48" s="228"/>
      <c r="N48" s="228"/>
      <c r="O48" s="236"/>
      <c r="P48" s="236"/>
      <c r="Q48" s="236"/>
      <c r="R48" s="236"/>
      <c r="S48" s="236"/>
      <c r="T48" s="236"/>
      <c r="U48" s="236"/>
      <c r="V48" s="236"/>
      <c r="W48" s="231"/>
      <c r="X48" s="231"/>
      <c r="Y48" s="231"/>
      <c r="Z48" s="231"/>
      <c r="AA48" s="231"/>
      <c r="AB48" s="231"/>
      <c r="AC48" s="231"/>
      <c r="AD48" s="231"/>
      <c r="AE48" s="231"/>
      <c r="AF48" s="231"/>
      <c r="AG48" s="231"/>
      <c r="AH48" s="231"/>
      <c r="AI48" s="231"/>
      <c r="AJ48" s="216"/>
      <c r="AK48" s="734" t="s">
        <v>352</v>
      </c>
      <c r="AL48" s="735"/>
      <c r="AM48" s="735"/>
      <c r="AN48" s="735"/>
      <c r="AO48" s="735"/>
      <c r="AP48" s="735"/>
      <c r="AQ48" s="735"/>
      <c r="AR48" s="735"/>
      <c r="AS48" s="735"/>
      <c r="AT48" s="735"/>
      <c r="AU48" s="735"/>
      <c r="AV48" s="735"/>
      <c r="AW48" s="735"/>
      <c r="AX48" s="735"/>
      <c r="AY48" s="735"/>
      <c r="AZ48" s="735"/>
      <c r="BA48" s="735"/>
      <c r="BB48" s="735"/>
      <c r="BC48" s="735"/>
      <c r="BD48" s="736"/>
      <c r="BE48" s="231"/>
      <c r="BF48" s="150"/>
    </row>
    <row r="49" spans="1:59" x14ac:dyDescent="0.15">
      <c r="A49" s="215"/>
      <c r="B49" s="236"/>
      <c r="C49" s="236"/>
      <c r="D49" s="236"/>
      <c r="E49" s="236"/>
      <c r="F49" s="228"/>
      <c r="G49" s="236"/>
      <c r="H49" s="236"/>
      <c r="I49" s="236"/>
      <c r="J49" s="236"/>
      <c r="K49" s="236"/>
      <c r="L49" s="237"/>
      <c r="M49" s="228"/>
      <c r="N49" s="228"/>
      <c r="O49" s="236"/>
      <c r="P49" s="236"/>
      <c r="Q49" s="236"/>
      <c r="R49" s="236"/>
      <c r="S49" s="236"/>
      <c r="T49" s="236"/>
      <c r="U49" s="236"/>
      <c r="V49" s="236"/>
      <c r="W49" s="231"/>
      <c r="X49" s="231"/>
      <c r="Y49" s="231"/>
      <c r="Z49" s="231"/>
      <c r="AA49" s="231"/>
      <c r="AB49" s="231"/>
      <c r="AC49" s="231"/>
      <c r="AD49" s="231"/>
      <c r="AE49" s="231"/>
      <c r="AF49" s="231"/>
      <c r="AG49" s="231"/>
      <c r="AH49" s="231"/>
      <c r="AI49" s="231"/>
      <c r="AJ49" s="216"/>
      <c r="AK49" s="729" t="s">
        <v>346</v>
      </c>
      <c r="AL49" s="730"/>
      <c r="AM49" s="154" t="s">
        <v>170</v>
      </c>
      <c r="AN49" s="731" t="s">
        <v>350</v>
      </c>
      <c r="AO49" s="732"/>
      <c r="AP49" s="732"/>
      <c r="AQ49" s="732"/>
      <c r="AR49" s="732"/>
      <c r="AS49" s="732"/>
      <c r="AT49" s="732"/>
      <c r="AU49" s="732"/>
      <c r="AV49" s="732"/>
      <c r="AW49" s="732"/>
      <c r="AX49" s="732"/>
      <c r="AY49" s="732"/>
      <c r="AZ49" s="732"/>
      <c r="BA49" s="732"/>
      <c r="BB49" s="732"/>
      <c r="BC49" s="732"/>
      <c r="BD49" s="733"/>
      <c r="BE49" s="231"/>
      <c r="BF49" s="150"/>
    </row>
    <row r="50" spans="1:59" x14ac:dyDescent="0.15">
      <c r="A50" s="215"/>
      <c r="B50" s="236"/>
      <c r="C50" s="236"/>
      <c r="D50" s="236"/>
      <c r="E50" s="236"/>
      <c r="F50" s="228"/>
      <c r="G50" s="236"/>
      <c r="H50" s="236"/>
      <c r="I50" s="236"/>
      <c r="J50" s="236"/>
      <c r="K50" s="236"/>
      <c r="L50" s="237"/>
      <c r="M50" s="228"/>
      <c r="N50" s="228"/>
      <c r="O50" s="236"/>
      <c r="P50" s="236"/>
      <c r="Q50" s="236"/>
      <c r="R50" s="236"/>
      <c r="S50" s="236"/>
      <c r="T50" s="236"/>
      <c r="U50" s="236"/>
      <c r="V50" s="236"/>
      <c r="W50" s="231"/>
      <c r="X50" s="231"/>
      <c r="Y50" s="231"/>
      <c r="Z50" s="231"/>
      <c r="AA50" s="231"/>
      <c r="AB50" s="231"/>
      <c r="AC50" s="231"/>
      <c r="AD50" s="231"/>
      <c r="AE50" s="231"/>
      <c r="AF50" s="231"/>
      <c r="AG50" s="231"/>
      <c r="AH50" s="231"/>
      <c r="AI50" s="231"/>
      <c r="AJ50" s="216"/>
      <c r="AK50" s="719" t="s">
        <v>348</v>
      </c>
      <c r="AL50" s="720"/>
      <c r="AM50" s="252" t="s">
        <v>170</v>
      </c>
      <c r="AN50" s="721"/>
      <c r="AO50" s="722"/>
      <c r="AP50" s="722"/>
      <c r="AQ50" s="722"/>
      <c r="AR50" s="722"/>
      <c r="AS50" s="722"/>
      <c r="AT50" s="722"/>
      <c r="AU50" s="722"/>
      <c r="AV50" s="722"/>
      <c r="AW50" s="722"/>
      <c r="AX50" s="722"/>
      <c r="AY50" s="722"/>
      <c r="AZ50" s="722"/>
      <c r="BA50" s="722"/>
      <c r="BB50" s="722"/>
      <c r="BC50" s="722"/>
      <c r="BD50" s="723"/>
      <c r="BE50" s="234"/>
      <c r="BF50" s="151"/>
      <c r="BG50" s="234"/>
    </row>
    <row r="51" spans="1:59" x14ac:dyDescent="0.15">
      <c r="A51" s="215"/>
      <c r="B51" s="236"/>
      <c r="C51" s="236"/>
      <c r="D51" s="236"/>
      <c r="E51" s="236"/>
      <c r="F51" s="228"/>
      <c r="G51" s="236"/>
      <c r="H51" s="236"/>
      <c r="I51" s="236"/>
      <c r="J51" s="236"/>
      <c r="K51" s="236"/>
      <c r="L51" s="237"/>
      <c r="M51" s="228"/>
      <c r="N51" s="228"/>
      <c r="O51" s="236"/>
      <c r="P51" s="236"/>
      <c r="Q51" s="236"/>
      <c r="R51" s="236"/>
      <c r="S51" s="236"/>
      <c r="T51" s="236"/>
      <c r="U51" s="236"/>
      <c r="V51" s="236"/>
      <c r="W51" s="231"/>
      <c r="X51" s="231"/>
      <c r="Y51" s="231"/>
      <c r="Z51" s="231"/>
      <c r="AA51" s="231"/>
      <c r="AB51" s="231"/>
      <c r="AC51" s="231"/>
      <c r="AD51" s="231"/>
      <c r="AE51" s="231"/>
      <c r="AF51" s="231"/>
      <c r="AG51" s="231"/>
      <c r="AH51" s="231"/>
      <c r="AI51" s="231"/>
      <c r="AJ51" s="216"/>
      <c r="AK51" s="234" t="s">
        <v>610</v>
      </c>
      <c r="AL51" s="234"/>
      <c r="AM51" s="234"/>
      <c r="AN51" s="234"/>
      <c r="AO51" s="234"/>
      <c r="AP51" s="234"/>
      <c r="AQ51" s="234"/>
      <c r="AR51" s="234"/>
      <c r="AS51" s="234"/>
      <c r="AT51" s="234"/>
      <c r="AU51" s="234"/>
      <c r="AV51" s="234"/>
      <c r="AW51" s="234"/>
      <c r="AX51" s="234"/>
      <c r="AY51" s="234"/>
      <c r="AZ51" s="234"/>
      <c r="BA51" s="234"/>
      <c r="BB51" s="234"/>
      <c r="BC51" s="234"/>
      <c r="BD51" s="234"/>
      <c r="BE51" s="261"/>
      <c r="BF51" s="262"/>
      <c r="BG51" s="261"/>
    </row>
    <row r="52" spans="1:59" x14ac:dyDescent="0.15">
      <c r="A52" s="215"/>
      <c r="B52" s="236"/>
      <c r="C52" s="236"/>
      <c r="D52" s="236"/>
      <c r="E52" s="236"/>
      <c r="F52" s="228"/>
      <c r="G52" s="236"/>
      <c r="H52" s="236"/>
      <c r="I52" s="236"/>
      <c r="J52" s="236"/>
      <c r="K52" s="236"/>
      <c r="L52" s="237"/>
      <c r="M52" s="228"/>
      <c r="N52" s="228"/>
      <c r="O52" s="236"/>
      <c r="P52" s="236"/>
      <c r="Q52" s="236"/>
      <c r="R52" s="236"/>
      <c r="S52" s="236"/>
      <c r="T52" s="236"/>
      <c r="U52" s="236"/>
      <c r="V52" s="236"/>
      <c r="W52" s="231"/>
      <c r="X52" s="231"/>
      <c r="Y52" s="231"/>
      <c r="Z52" s="231"/>
      <c r="AA52" s="231"/>
      <c r="AB52" s="231"/>
      <c r="AC52" s="231"/>
      <c r="AD52" s="231"/>
      <c r="AE52" s="231"/>
      <c r="AF52" s="231"/>
      <c r="AG52" s="231"/>
      <c r="AH52" s="231"/>
      <c r="AI52" s="231"/>
      <c r="AJ52" s="216"/>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2"/>
      <c r="BG52" s="261"/>
    </row>
    <row r="53" spans="1:59" x14ac:dyDescent="0.15">
      <c r="A53" s="215"/>
      <c r="B53" s="236"/>
      <c r="C53" s="236"/>
      <c r="D53" s="236"/>
      <c r="E53" s="236"/>
      <c r="F53" s="228"/>
      <c r="G53" s="236"/>
      <c r="H53" s="236"/>
      <c r="I53" s="236"/>
      <c r="J53" s="236"/>
      <c r="K53" s="236"/>
      <c r="L53" s="237"/>
      <c r="M53" s="228"/>
      <c r="N53" s="228"/>
      <c r="O53" s="236"/>
      <c r="P53" s="236"/>
      <c r="Q53" s="236"/>
      <c r="R53" s="236"/>
      <c r="S53" s="236"/>
      <c r="T53" s="236"/>
      <c r="U53" s="236"/>
      <c r="V53" s="236"/>
      <c r="W53" s="231"/>
      <c r="X53" s="231"/>
      <c r="Y53" s="231"/>
      <c r="Z53" s="231"/>
      <c r="AA53" s="231"/>
      <c r="AB53" s="231"/>
      <c r="AC53" s="231"/>
      <c r="AD53" s="231"/>
      <c r="AE53" s="231"/>
      <c r="AF53" s="231"/>
      <c r="AG53" s="231"/>
      <c r="AH53" s="231"/>
      <c r="AI53" s="231"/>
      <c r="AJ53" s="216"/>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2"/>
      <c r="BG53" s="261"/>
    </row>
    <row r="54" spans="1:59" x14ac:dyDescent="0.15">
      <c r="A54" s="215"/>
      <c r="B54" s="236"/>
      <c r="C54" s="236"/>
      <c r="D54" s="236"/>
      <c r="E54" s="236"/>
      <c r="F54" s="228"/>
      <c r="G54" s="236"/>
      <c r="H54" s="236"/>
      <c r="I54" s="236"/>
      <c r="J54" s="236"/>
      <c r="K54" s="236"/>
      <c r="L54" s="237"/>
      <c r="M54" s="228"/>
      <c r="N54" s="228"/>
      <c r="O54" s="236"/>
      <c r="P54" s="236"/>
      <c r="Q54" s="236"/>
      <c r="R54" s="236"/>
      <c r="S54" s="236"/>
      <c r="T54" s="236"/>
      <c r="U54" s="236"/>
      <c r="V54" s="236"/>
      <c r="W54" s="231"/>
      <c r="X54" s="231"/>
      <c r="Y54" s="231"/>
      <c r="Z54" s="231"/>
      <c r="AA54" s="231"/>
      <c r="AB54" s="231"/>
      <c r="AC54" s="231"/>
      <c r="AD54" s="231"/>
      <c r="AE54" s="231"/>
      <c r="AF54" s="231"/>
      <c r="AG54" s="231"/>
      <c r="AH54" s="231"/>
      <c r="AI54" s="231"/>
      <c r="AJ54" s="216"/>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2"/>
      <c r="BG54" s="261"/>
    </row>
    <row r="55" spans="1:59" x14ac:dyDescent="0.15">
      <c r="A55" s="215"/>
      <c r="B55" s="236"/>
      <c r="C55" s="236"/>
      <c r="D55" s="236"/>
      <c r="E55" s="236"/>
      <c r="F55" s="228"/>
      <c r="G55" s="236"/>
      <c r="H55" s="236"/>
      <c r="I55" s="236"/>
      <c r="J55" s="236"/>
      <c r="K55" s="236"/>
      <c r="L55" s="237"/>
      <c r="M55" s="228"/>
      <c r="N55" s="228"/>
      <c r="O55" s="236"/>
      <c r="P55" s="236"/>
      <c r="Q55" s="236"/>
      <c r="R55" s="236"/>
      <c r="S55" s="236"/>
      <c r="T55" s="236"/>
      <c r="U55" s="236"/>
      <c r="V55" s="236"/>
      <c r="W55" s="231"/>
      <c r="X55" s="231"/>
      <c r="Y55" s="231"/>
      <c r="Z55" s="231"/>
      <c r="AA55" s="231"/>
      <c r="AB55" s="231"/>
      <c r="AC55" s="231"/>
      <c r="AD55" s="231"/>
      <c r="AE55" s="231"/>
      <c r="AF55" s="231"/>
      <c r="AG55" s="231"/>
      <c r="AH55" s="231"/>
      <c r="AI55" s="231"/>
      <c r="AJ55" s="216"/>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2"/>
      <c r="BG55" s="261"/>
    </row>
    <row r="56" spans="1:59" x14ac:dyDescent="0.15">
      <c r="A56" s="215"/>
      <c r="B56" s="236"/>
      <c r="C56" s="236"/>
      <c r="D56" s="236"/>
      <c r="E56" s="236"/>
      <c r="F56" s="228"/>
      <c r="G56" s="236"/>
      <c r="H56" s="236"/>
      <c r="I56" s="236"/>
      <c r="J56" s="236"/>
      <c r="K56" s="236"/>
      <c r="L56" s="237"/>
      <c r="M56" s="228"/>
      <c r="N56" s="228"/>
      <c r="O56" s="236"/>
      <c r="P56" s="236"/>
      <c r="Q56" s="236"/>
      <c r="R56" s="236"/>
      <c r="S56" s="236"/>
      <c r="T56" s="236"/>
      <c r="U56" s="236"/>
      <c r="V56" s="236"/>
      <c r="W56" s="231"/>
      <c r="X56" s="231"/>
      <c r="Y56" s="231"/>
      <c r="Z56" s="231"/>
      <c r="AA56" s="231"/>
      <c r="AB56" s="231"/>
      <c r="AC56" s="231"/>
      <c r="AD56" s="231"/>
      <c r="AE56" s="231"/>
      <c r="AF56" s="231"/>
      <c r="AG56" s="231"/>
      <c r="AH56" s="231"/>
      <c r="AI56" s="231"/>
      <c r="AJ56" s="216"/>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2"/>
      <c r="BG56" s="261"/>
    </row>
    <row r="57" spans="1:59" x14ac:dyDescent="0.15">
      <c r="A57" s="215"/>
      <c r="B57" s="236"/>
      <c r="C57" s="236"/>
      <c r="D57" s="236"/>
      <c r="E57" s="236"/>
      <c r="F57" s="228"/>
      <c r="G57" s="236"/>
      <c r="H57" s="236"/>
      <c r="I57" s="236"/>
      <c r="J57" s="236"/>
      <c r="K57" s="236"/>
      <c r="L57" s="237"/>
      <c r="M57" s="228"/>
      <c r="N57" s="228"/>
      <c r="O57" s="236"/>
      <c r="P57" s="236"/>
      <c r="Q57" s="236"/>
      <c r="R57" s="236"/>
      <c r="S57" s="236"/>
      <c r="T57" s="236"/>
      <c r="U57" s="236"/>
      <c r="V57" s="236"/>
      <c r="W57" s="231"/>
      <c r="X57" s="231"/>
      <c r="Y57" s="231"/>
      <c r="Z57" s="231"/>
      <c r="AA57" s="231"/>
      <c r="AB57" s="231"/>
      <c r="AC57" s="231"/>
      <c r="AD57" s="231"/>
      <c r="AE57" s="231"/>
      <c r="AF57" s="231"/>
      <c r="AG57" s="231"/>
      <c r="AH57" s="231"/>
      <c r="AI57" s="231"/>
      <c r="AJ57" s="216"/>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2"/>
      <c r="BG57" s="261"/>
    </row>
    <row r="58" spans="1:59" x14ac:dyDescent="0.15">
      <c r="A58" s="215"/>
      <c r="B58" s="236"/>
      <c r="C58" s="236"/>
      <c r="D58" s="236"/>
      <c r="E58" s="236"/>
      <c r="F58" s="228"/>
      <c r="G58" s="236"/>
      <c r="H58" s="236"/>
      <c r="I58" s="236"/>
      <c r="J58" s="236"/>
      <c r="K58" s="236"/>
      <c r="L58" s="237"/>
      <c r="M58" s="228"/>
      <c r="N58" s="228"/>
      <c r="O58" s="236"/>
      <c r="P58" s="236"/>
      <c r="Q58" s="236"/>
      <c r="R58" s="236"/>
      <c r="S58" s="236"/>
      <c r="T58" s="236"/>
      <c r="U58" s="236"/>
      <c r="V58" s="236"/>
      <c r="W58" s="231"/>
      <c r="X58" s="231"/>
      <c r="Y58" s="231"/>
      <c r="Z58" s="231"/>
      <c r="AA58" s="231"/>
      <c r="AB58" s="231"/>
      <c r="AC58" s="231"/>
      <c r="AD58" s="231"/>
      <c r="AE58" s="231"/>
      <c r="AF58" s="231"/>
      <c r="AG58" s="231"/>
      <c r="AH58" s="231"/>
      <c r="AI58" s="231"/>
      <c r="AJ58" s="216"/>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2"/>
      <c r="BG58" s="261"/>
    </row>
    <row r="59" spans="1:59" x14ac:dyDescent="0.15">
      <c r="A59" s="215"/>
      <c r="B59" s="236"/>
      <c r="C59" s="236"/>
      <c r="D59" s="236"/>
      <c r="E59" s="236"/>
      <c r="F59" s="228"/>
      <c r="G59" s="236"/>
      <c r="H59" s="236"/>
      <c r="I59" s="236"/>
      <c r="J59" s="236"/>
      <c r="K59" s="236"/>
      <c r="L59" s="237"/>
      <c r="M59" s="228"/>
      <c r="N59" s="228"/>
      <c r="O59" s="236"/>
      <c r="P59" s="236"/>
      <c r="Q59" s="236"/>
      <c r="R59" s="236"/>
      <c r="S59" s="236"/>
      <c r="T59" s="236"/>
      <c r="U59" s="236"/>
      <c r="V59" s="236"/>
      <c r="W59" s="231"/>
      <c r="X59" s="231"/>
      <c r="Y59" s="231"/>
      <c r="Z59" s="231"/>
      <c r="AA59" s="231"/>
      <c r="AB59" s="231"/>
      <c r="AC59" s="231"/>
      <c r="AD59" s="231"/>
      <c r="AE59" s="231"/>
      <c r="AF59" s="231"/>
      <c r="AG59" s="231"/>
      <c r="AH59" s="231"/>
      <c r="AI59" s="231"/>
      <c r="AJ59" s="216"/>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2"/>
      <c r="BG59" s="261"/>
    </row>
    <row r="60" spans="1:59" x14ac:dyDescent="0.15">
      <c r="A60" s="215"/>
      <c r="B60" s="236"/>
      <c r="C60" s="236"/>
      <c r="D60" s="236"/>
      <c r="E60" s="236"/>
      <c r="F60" s="228"/>
      <c r="G60" s="236"/>
      <c r="H60" s="236"/>
      <c r="I60" s="236"/>
      <c r="J60" s="236"/>
      <c r="K60" s="236"/>
      <c r="L60" s="237"/>
      <c r="M60" s="228"/>
      <c r="N60" s="228"/>
      <c r="O60" s="236"/>
      <c r="P60" s="236"/>
      <c r="Q60" s="236"/>
      <c r="R60" s="236"/>
      <c r="S60" s="236"/>
      <c r="T60" s="236"/>
      <c r="U60" s="236"/>
      <c r="V60" s="236"/>
      <c r="W60" s="231"/>
      <c r="X60" s="231"/>
      <c r="Y60" s="231"/>
      <c r="Z60" s="231"/>
      <c r="AA60" s="231"/>
      <c r="AB60" s="231"/>
      <c r="AC60" s="231"/>
      <c r="AD60" s="231"/>
      <c r="AE60" s="231"/>
      <c r="AF60" s="231"/>
      <c r="AG60" s="231"/>
      <c r="AH60" s="231"/>
      <c r="AI60" s="231"/>
      <c r="AJ60" s="216"/>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2"/>
      <c r="BG60" s="261"/>
    </row>
    <row r="61" spans="1:59" x14ac:dyDescent="0.15">
      <c r="A61" s="215"/>
      <c r="B61" s="236"/>
      <c r="C61" s="236"/>
      <c r="D61" s="236"/>
      <c r="E61" s="236"/>
      <c r="F61" s="228"/>
      <c r="G61" s="236"/>
      <c r="H61" s="236"/>
      <c r="I61" s="236"/>
      <c r="J61" s="236"/>
      <c r="K61" s="236"/>
      <c r="L61" s="237"/>
      <c r="M61" s="228"/>
      <c r="N61" s="228"/>
      <c r="O61" s="236"/>
      <c r="P61" s="236"/>
      <c r="Q61" s="236"/>
      <c r="R61" s="236"/>
      <c r="S61" s="236"/>
      <c r="T61" s="236"/>
      <c r="U61" s="236"/>
      <c r="V61" s="236"/>
      <c r="W61" s="231"/>
      <c r="X61" s="231"/>
      <c r="Y61" s="231"/>
      <c r="Z61" s="231"/>
      <c r="AA61" s="231"/>
      <c r="AB61" s="231"/>
      <c r="AC61" s="231"/>
      <c r="AD61" s="231"/>
      <c r="AE61" s="231"/>
      <c r="AF61" s="231"/>
      <c r="AG61" s="231"/>
      <c r="AH61" s="231"/>
      <c r="AI61" s="231"/>
      <c r="AJ61" s="216"/>
      <c r="AK61" s="261"/>
      <c r="AL61" s="261"/>
      <c r="AM61" s="261"/>
      <c r="AN61" s="261"/>
      <c r="AO61" s="261"/>
      <c r="AP61" s="261"/>
      <c r="AQ61" s="261"/>
      <c r="AR61" s="261"/>
      <c r="AS61" s="261"/>
      <c r="AT61" s="261"/>
      <c r="AU61" s="261"/>
      <c r="AV61" s="261"/>
      <c r="AW61" s="261"/>
      <c r="AX61" s="261"/>
      <c r="AY61" s="261"/>
      <c r="AZ61" s="261"/>
      <c r="BA61" s="261"/>
      <c r="BB61" s="261"/>
      <c r="BC61" s="261"/>
      <c r="BD61" s="261"/>
      <c r="BE61" s="248"/>
      <c r="BF61" s="249"/>
      <c r="BG61" s="248"/>
    </row>
    <row r="62" spans="1:59" ht="14.25" x14ac:dyDescent="0.15">
      <c r="A62" s="724" t="s">
        <v>353</v>
      </c>
      <c r="B62" s="724"/>
      <c r="C62" s="724"/>
      <c r="D62" s="724"/>
      <c r="E62" s="724"/>
      <c r="F62" s="724"/>
      <c r="G62" s="724"/>
      <c r="H62" s="724"/>
      <c r="I62" s="724"/>
      <c r="J62" s="724"/>
      <c r="K62" s="724"/>
      <c r="L62" s="724"/>
      <c r="M62" s="724"/>
      <c r="N62" s="724"/>
      <c r="O62" s="724"/>
      <c r="P62" s="724"/>
      <c r="Q62" s="724"/>
      <c r="R62" s="724"/>
      <c r="S62" s="724"/>
      <c r="T62" s="724"/>
      <c r="U62" s="724"/>
      <c r="V62" s="724"/>
      <c r="W62" s="724"/>
      <c r="X62" s="724"/>
      <c r="Y62" s="724"/>
      <c r="Z62" s="724"/>
      <c r="AA62" s="724"/>
      <c r="AB62" s="724"/>
      <c r="AC62" s="724"/>
      <c r="AD62" s="725" t="s">
        <v>601</v>
      </c>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7"/>
    </row>
    <row r="63" spans="1:59" x14ac:dyDescent="0.15">
      <c r="A63" s="215"/>
      <c r="B63" s="236"/>
      <c r="C63" s="236"/>
      <c r="D63" s="236"/>
      <c r="E63" s="236"/>
      <c r="F63" s="228"/>
      <c r="G63" s="236"/>
      <c r="H63" s="236"/>
      <c r="I63" s="236"/>
      <c r="J63" s="236"/>
      <c r="K63" s="236"/>
      <c r="L63" s="237"/>
      <c r="M63" s="228"/>
      <c r="N63" s="228"/>
      <c r="O63" s="236"/>
      <c r="P63" s="236"/>
      <c r="Q63" s="236"/>
      <c r="R63" s="236"/>
      <c r="S63" s="236"/>
      <c r="T63" s="236"/>
      <c r="U63" s="236"/>
      <c r="V63" s="236"/>
      <c r="W63" s="231"/>
      <c r="X63" s="231"/>
      <c r="Y63" s="231"/>
      <c r="Z63" s="231"/>
      <c r="AA63" s="231"/>
      <c r="AB63" s="231"/>
      <c r="AC63" s="159"/>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25"/>
    </row>
    <row r="64" spans="1:59" x14ac:dyDescent="0.15">
      <c r="A64" s="215"/>
      <c r="B64" s="236"/>
      <c r="C64" s="236"/>
      <c r="D64" s="236"/>
      <c r="E64" s="236"/>
      <c r="F64" s="228"/>
      <c r="G64" s="236"/>
      <c r="H64" s="236"/>
      <c r="I64" s="236"/>
      <c r="J64" s="236"/>
      <c r="K64" s="236"/>
      <c r="L64" s="237"/>
      <c r="M64" s="228"/>
      <c r="N64" s="228"/>
      <c r="O64" s="236"/>
      <c r="P64" s="236"/>
      <c r="Q64" s="236"/>
      <c r="R64" s="236"/>
      <c r="S64" s="236"/>
      <c r="T64" s="236"/>
      <c r="U64" s="236"/>
      <c r="V64" s="236"/>
      <c r="W64" s="231"/>
      <c r="X64" s="231"/>
      <c r="Y64" s="231"/>
      <c r="Z64" s="231"/>
      <c r="AA64" s="231"/>
      <c r="AB64" s="231"/>
      <c r="AC64" s="159"/>
      <c r="AD64" s="231"/>
      <c r="AE64" s="231"/>
      <c r="AF64" s="231"/>
      <c r="AG64" s="231"/>
      <c r="AH64" s="231"/>
      <c r="AI64" s="231"/>
      <c r="AJ64" s="231"/>
      <c r="AK64" s="728"/>
      <c r="AL64" s="728"/>
      <c r="AM64" s="728"/>
      <c r="AN64" s="728"/>
      <c r="AO64" s="728"/>
      <c r="AP64" s="728"/>
      <c r="AQ64" s="728"/>
      <c r="AR64" s="728"/>
      <c r="AS64" s="728"/>
      <c r="AT64" s="728"/>
      <c r="AU64" s="728"/>
      <c r="AV64" s="728"/>
      <c r="AW64" s="728"/>
      <c r="AX64" s="728"/>
      <c r="AY64" s="728"/>
      <c r="AZ64" s="728"/>
      <c r="BA64" s="728"/>
      <c r="BB64" s="728"/>
      <c r="BC64" s="728"/>
      <c r="BD64" s="728"/>
      <c r="BE64" s="231"/>
      <c r="BF64" s="150"/>
    </row>
    <row r="65" spans="1:59" x14ac:dyDescent="0.15">
      <c r="A65" s="215"/>
      <c r="B65" s="236"/>
      <c r="C65" s="236"/>
      <c r="D65" s="236"/>
      <c r="E65" s="236"/>
      <c r="F65" s="228"/>
      <c r="G65" s="236"/>
      <c r="H65" s="236"/>
      <c r="I65" s="236"/>
      <c r="J65" s="236"/>
      <c r="K65" s="236"/>
      <c r="L65" s="237"/>
      <c r="M65" s="228"/>
      <c r="N65" s="228"/>
      <c r="O65" s="236"/>
      <c r="P65" s="236"/>
      <c r="Q65" s="236"/>
      <c r="R65" s="236"/>
      <c r="S65" s="236"/>
      <c r="T65" s="236"/>
      <c r="U65" s="236"/>
      <c r="V65" s="236"/>
      <c r="W65" s="231"/>
      <c r="X65" s="231"/>
      <c r="Y65" s="231"/>
      <c r="Z65" s="231"/>
      <c r="AA65" s="231"/>
      <c r="AB65" s="231"/>
      <c r="AC65" s="159"/>
      <c r="AD65" s="231"/>
      <c r="AE65" s="231"/>
      <c r="AF65" s="231"/>
      <c r="AG65" s="231"/>
      <c r="AH65" s="231"/>
      <c r="AI65" s="231"/>
      <c r="AJ65" s="231"/>
      <c r="AK65" s="728"/>
      <c r="AL65" s="728"/>
      <c r="AM65" s="728"/>
      <c r="AN65" s="728"/>
      <c r="AO65" s="728"/>
      <c r="AP65" s="728"/>
      <c r="AQ65" s="728"/>
      <c r="AR65" s="728"/>
      <c r="AS65" s="728"/>
      <c r="AT65" s="728"/>
      <c r="AU65" s="728"/>
      <c r="AV65" s="728"/>
      <c r="AW65" s="728"/>
      <c r="AX65" s="728"/>
      <c r="AY65" s="728"/>
      <c r="AZ65" s="728"/>
      <c r="BA65" s="728"/>
      <c r="BB65" s="728"/>
      <c r="BC65" s="728"/>
      <c r="BD65" s="728"/>
      <c r="BE65" s="231"/>
      <c r="BF65" s="150"/>
    </row>
    <row r="66" spans="1:59" x14ac:dyDescent="0.15">
      <c r="A66" s="215"/>
      <c r="B66" s="236"/>
      <c r="C66" s="236"/>
      <c r="D66" s="236"/>
      <c r="E66" s="236"/>
      <c r="F66" s="228"/>
      <c r="G66" s="236"/>
      <c r="H66" s="236"/>
      <c r="I66" s="236"/>
      <c r="J66" s="236"/>
      <c r="K66" s="236"/>
      <c r="L66" s="237"/>
      <c r="M66" s="228"/>
      <c r="N66" s="228"/>
      <c r="O66" s="236"/>
      <c r="P66" s="236"/>
      <c r="Q66" s="236"/>
      <c r="R66" s="236"/>
      <c r="S66" s="236"/>
      <c r="T66" s="236"/>
      <c r="U66" s="236"/>
      <c r="V66" s="236"/>
      <c r="W66" s="231"/>
      <c r="X66" s="231"/>
      <c r="Y66" s="231"/>
      <c r="Z66" s="231"/>
      <c r="AA66" s="231"/>
      <c r="AB66" s="231"/>
      <c r="AC66" s="159"/>
      <c r="AD66" s="231"/>
      <c r="AE66" s="231"/>
      <c r="AF66" s="231"/>
      <c r="AG66" s="231"/>
      <c r="AH66" s="231"/>
      <c r="AI66" s="231"/>
      <c r="AJ66" s="231"/>
      <c r="AK66" s="718"/>
      <c r="AL66" s="718"/>
      <c r="AM66" s="718"/>
      <c r="AN66" s="270"/>
      <c r="AO66" s="718"/>
      <c r="AP66" s="718"/>
      <c r="AQ66" s="718"/>
      <c r="AR66" s="718"/>
      <c r="AS66" s="718"/>
      <c r="AT66" s="718"/>
      <c r="AU66" s="718"/>
      <c r="AV66" s="718"/>
      <c r="AW66" s="718"/>
      <c r="AX66" s="718"/>
      <c r="AY66" s="718"/>
      <c r="AZ66" s="718"/>
      <c r="BA66" s="718"/>
      <c r="BB66" s="718"/>
      <c r="BC66" s="718"/>
      <c r="BD66" s="264"/>
      <c r="BE66" s="231"/>
      <c r="BF66" s="150"/>
    </row>
    <row r="67" spans="1:59" x14ac:dyDescent="0.15">
      <c r="A67" s="215"/>
      <c r="B67" s="236"/>
      <c r="C67" s="236"/>
      <c r="D67" s="236"/>
      <c r="E67" s="236"/>
      <c r="F67" s="228"/>
      <c r="G67" s="236"/>
      <c r="H67" s="236"/>
      <c r="I67" s="236"/>
      <c r="J67" s="236"/>
      <c r="K67" s="236"/>
      <c r="L67" s="237"/>
      <c r="M67" s="228"/>
      <c r="N67" s="228"/>
      <c r="O67" s="236"/>
      <c r="P67" s="236"/>
      <c r="Q67" s="236"/>
      <c r="R67" s="236"/>
      <c r="S67" s="236"/>
      <c r="T67" s="236"/>
      <c r="U67" s="236"/>
      <c r="V67" s="236"/>
      <c r="W67" s="231"/>
      <c r="X67" s="231"/>
      <c r="Y67" s="231"/>
      <c r="Z67" s="231"/>
      <c r="AA67" s="231"/>
      <c r="AB67" s="231"/>
      <c r="AC67" s="159"/>
      <c r="AD67" s="231"/>
      <c r="AE67" s="231"/>
      <c r="AF67" s="231"/>
      <c r="AG67" s="231"/>
      <c r="AH67" s="231"/>
      <c r="AI67" s="231"/>
      <c r="AJ67" s="231"/>
      <c r="AK67" s="718"/>
      <c r="AL67" s="718"/>
      <c r="AM67" s="718"/>
      <c r="AN67" s="270"/>
      <c r="AO67" s="718"/>
      <c r="AP67" s="718"/>
      <c r="AQ67" s="718"/>
      <c r="AR67" s="718"/>
      <c r="AS67" s="718"/>
      <c r="AT67" s="718"/>
      <c r="AU67" s="718"/>
      <c r="AV67" s="718"/>
      <c r="AW67" s="718"/>
      <c r="AX67" s="718"/>
      <c r="AY67" s="718"/>
      <c r="AZ67" s="718"/>
      <c r="BA67" s="718"/>
      <c r="BB67" s="718"/>
      <c r="BC67" s="718"/>
      <c r="BD67" s="718"/>
      <c r="BE67" s="231"/>
      <c r="BF67" s="150"/>
    </row>
    <row r="68" spans="1:59" x14ac:dyDescent="0.15">
      <c r="A68" s="215"/>
      <c r="B68" s="236"/>
      <c r="C68" s="236"/>
      <c r="D68" s="236"/>
      <c r="E68" s="236"/>
      <c r="F68" s="228"/>
      <c r="G68" s="236"/>
      <c r="H68" s="236"/>
      <c r="I68" s="236"/>
      <c r="J68" s="236"/>
      <c r="K68" s="236"/>
      <c r="L68" s="237"/>
      <c r="M68" s="228"/>
      <c r="N68" s="228"/>
      <c r="O68" s="236"/>
      <c r="P68" s="236"/>
      <c r="Q68" s="236"/>
      <c r="R68" s="236"/>
      <c r="S68" s="236"/>
      <c r="T68" s="236"/>
      <c r="U68" s="236"/>
      <c r="V68" s="236"/>
      <c r="W68" s="231"/>
      <c r="X68" s="231"/>
      <c r="Y68" s="231"/>
      <c r="Z68" s="231"/>
      <c r="AA68" s="231"/>
      <c r="AB68" s="231"/>
      <c r="AC68" s="159"/>
      <c r="AD68" s="231"/>
      <c r="AE68" s="231"/>
      <c r="AF68" s="231"/>
      <c r="AG68" s="231"/>
      <c r="AH68" s="231"/>
      <c r="AI68" s="231"/>
      <c r="AJ68" s="231"/>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9"/>
      <c r="BG68" s="248"/>
    </row>
    <row r="69" spans="1:59" x14ac:dyDescent="0.15">
      <c r="A69" s="215"/>
      <c r="B69" s="236"/>
      <c r="C69" s="236"/>
      <c r="D69" s="236"/>
      <c r="E69" s="236"/>
      <c r="F69" s="228"/>
      <c r="G69" s="236"/>
      <c r="H69" s="236"/>
      <c r="I69" s="236"/>
      <c r="J69" s="236"/>
      <c r="K69" s="236"/>
      <c r="L69" s="237"/>
      <c r="M69" s="228"/>
      <c r="N69" s="228"/>
      <c r="O69" s="236"/>
      <c r="P69" s="236"/>
      <c r="Q69" s="236"/>
      <c r="R69" s="236"/>
      <c r="S69" s="236"/>
      <c r="T69" s="236"/>
      <c r="U69" s="236"/>
      <c r="V69" s="236"/>
      <c r="W69" s="231"/>
      <c r="X69" s="231"/>
      <c r="Y69" s="231"/>
      <c r="Z69" s="231"/>
      <c r="AA69" s="231"/>
      <c r="AB69" s="231"/>
      <c r="AC69" s="159"/>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150"/>
    </row>
    <row r="70" spans="1:59" x14ac:dyDescent="0.15">
      <c r="A70" s="215"/>
      <c r="B70" s="236"/>
      <c r="C70" s="236"/>
      <c r="D70" s="236"/>
      <c r="E70" s="236"/>
      <c r="F70" s="228"/>
      <c r="G70" s="236"/>
      <c r="H70" s="236"/>
      <c r="I70" s="236"/>
      <c r="J70" s="236"/>
      <c r="K70" s="236"/>
      <c r="L70" s="237"/>
      <c r="M70" s="228"/>
      <c r="N70" s="228"/>
      <c r="O70" s="236"/>
      <c r="P70" s="236"/>
      <c r="Q70" s="236"/>
      <c r="R70" s="236"/>
      <c r="S70" s="236"/>
      <c r="T70" s="236"/>
      <c r="U70" s="236"/>
      <c r="V70" s="236"/>
      <c r="W70" s="231"/>
      <c r="X70" s="231"/>
      <c r="Y70" s="231"/>
      <c r="Z70" s="231"/>
      <c r="AA70" s="231"/>
      <c r="AB70" s="231"/>
      <c r="AC70" s="159"/>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150"/>
    </row>
    <row r="71" spans="1:59" x14ac:dyDescent="0.15">
      <c r="A71" s="215"/>
      <c r="B71" s="236"/>
      <c r="C71" s="236"/>
      <c r="D71" s="236"/>
      <c r="E71" s="236"/>
      <c r="F71" s="228"/>
      <c r="G71" s="236"/>
      <c r="H71" s="236"/>
      <c r="I71" s="236"/>
      <c r="J71" s="236"/>
      <c r="K71" s="236"/>
      <c r="L71" s="237"/>
      <c r="M71" s="228"/>
      <c r="N71" s="228"/>
      <c r="O71" s="236"/>
      <c r="P71" s="236"/>
      <c r="Q71" s="236"/>
      <c r="R71" s="236"/>
      <c r="S71" s="236"/>
      <c r="T71" s="236"/>
      <c r="U71" s="236"/>
      <c r="V71" s="236"/>
      <c r="W71" s="231"/>
      <c r="X71" s="231"/>
      <c r="Y71" s="231"/>
      <c r="Z71" s="231"/>
      <c r="AA71" s="231"/>
      <c r="AB71" s="231"/>
      <c r="AC71" s="159"/>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150"/>
    </row>
    <row r="72" spans="1:59" x14ac:dyDescent="0.15">
      <c r="A72" s="215"/>
      <c r="B72" s="236"/>
      <c r="C72" s="236"/>
      <c r="D72" s="236"/>
      <c r="E72" s="236"/>
      <c r="F72" s="228"/>
      <c r="G72" s="236"/>
      <c r="H72" s="236"/>
      <c r="I72" s="236"/>
      <c r="J72" s="236"/>
      <c r="K72" s="236"/>
      <c r="L72" s="237"/>
      <c r="M72" s="228"/>
      <c r="N72" s="228"/>
      <c r="O72" s="236"/>
      <c r="P72" s="236"/>
      <c r="Q72" s="236"/>
      <c r="R72" s="236"/>
      <c r="S72" s="236"/>
      <c r="T72" s="236"/>
      <c r="U72" s="236"/>
      <c r="V72" s="236"/>
      <c r="W72" s="231"/>
      <c r="X72" s="231"/>
      <c r="Y72" s="231"/>
      <c r="Z72" s="231"/>
      <c r="AA72" s="231"/>
      <c r="AB72" s="231"/>
      <c r="AC72" s="159"/>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150"/>
    </row>
    <row r="73" spans="1:59" x14ac:dyDescent="0.15">
      <c r="A73" s="215"/>
      <c r="B73" s="236"/>
      <c r="C73" s="236"/>
      <c r="D73" s="236"/>
      <c r="E73" s="236"/>
      <c r="F73" s="228"/>
      <c r="G73" s="236"/>
      <c r="H73" s="236"/>
      <c r="I73" s="236"/>
      <c r="J73" s="236"/>
      <c r="K73" s="236"/>
      <c r="L73" s="237"/>
      <c r="M73" s="228"/>
      <c r="N73" s="228"/>
      <c r="O73" s="236"/>
      <c r="P73" s="236"/>
      <c r="Q73" s="236"/>
      <c r="R73" s="236"/>
      <c r="S73" s="236"/>
      <c r="T73" s="236"/>
      <c r="U73" s="236"/>
      <c r="V73" s="236"/>
      <c r="W73" s="231"/>
      <c r="X73" s="231"/>
      <c r="Y73" s="231"/>
      <c r="Z73" s="231"/>
      <c r="AA73" s="231"/>
      <c r="AB73" s="231"/>
      <c r="AC73" s="159"/>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150"/>
    </row>
    <row r="74" spans="1:59" x14ac:dyDescent="0.15">
      <c r="A74" s="215"/>
      <c r="B74" s="236"/>
      <c r="C74" s="236"/>
      <c r="D74" s="236"/>
      <c r="E74" s="236"/>
      <c r="F74" s="228"/>
      <c r="G74" s="236"/>
      <c r="H74" s="236"/>
      <c r="I74" s="236"/>
      <c r="J74" s="236"/>
      <c r="K74" s="236"/>
      <c r="L74" s="237"/>
      <c r="M74" s="228"/>
      <c r="N74" s="228"/>
      <c r="O74" s="236"/>
      <c r="P74" s="236"/>
      <c r="Q74" s="236"/>
      <c r="R74" s="236"/>
      <c r="S74" s="236"/>
      <c r="T74" s="236"/>
      <c r="U74" s="236"/>
      <c r="V74" s="236"/>
      <c r="W74" s="231"/>
      <c r="X74" s="231"/>
      <c r="Y74" s="231"/>
      <c r="Z74" s="231"/>
      <c r="AA74" s="231"/>
      <c r="AB74" s="231"/>
      <c r="AC74" s="159"/>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150"/>
    </row>
    <row r="75" spans="1:59" x14ac:dyDescent="0.15">
      <c r="A75" s="215"/>
      <c r="B75" s="236"/>
      <c r="C75" s="236"/>
      <c r="D75" s="236"/>
      <c r="E75" s="236"/>
      <c r="F75" s="228"/>
      <c r="G75" s="236"/>
      <c r="H75" s="236"/>
      <c r="I75" s="236"/>
      <c r="J75" s="236"/>
      <c r="K75" s="236"/>
      <c r="L75" s="237"/>
      <c r="M75" s="228"/>
      <c r="N75" s="228"/>
      <c r="O75" s="236"/>
      <c r="P75" s="236"/>
      <c r="Q75" s="236"/>
      <c r="R75" s="236"/>
      <c r="S75" s="236"/>
      <c r="T75" s="236"/>
      <c r="U75" s="236"/>
      <c r="V75" s="236"/>
      <c r="W75" s="231"/>
      <c r="X75" s="231"/>
      <c r="Y75" s="231"/>
      <c r="Z75" s="231"/>
      <c r="AA75" s="231"/>
      <c r="AB75" s="231"/>
      <c r="AC75" s="159"/>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150"/>
    </row>
    <row r="76" spans="1:59" x14ac:dyDescent="0.15">
      <c r="A76" s="215"/>
      <c r="B76" s="236"/>
      <c r="C76" s="236"/>
      <c r="D76" s="236"/>
      <c r="E76" s="236"/>
      <c r="F76" s="228"/>
      <c r="G76" s="236"/>
      <c r="H76" s="236"/>
      <c r="I76" s="236"/>
      <c r="J76" s="236"/>
      <c r="K76" s="236"/>
      <c r="L76" s="237"/>
      <c r="M76" s="228"/>
      <c r="N76" s="228"/>
      <c r="O76" s="236"/>
      <c r="P76" s="236"/>
      <c r="Q76" s="236"/>
      <c r="R76" s="236"/>
      <c r="S76" s="236"/>
      <c r="T76" s="236"/>
      <c r="U76" s="236"/>
      <c r="V76" s="236"/>
      <c r="W76" s="231"/>
      <c r="X76" s="231"/>
      <c r="Y76" s="231"/>
      <c r="Z76" s="231"/>
      <c r="AA76" s="231"/>
      <c r="AB76" s="231"/>
      <c r="AC76" s="159"/>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150"/>
    </row>
    <row r="77" spans="1:59" x14ac:dyDescent="0.15">
      <c r="A77" s="215"/>
      <c r="B77" s="236"/>
      <c r="C77" s="236"/>
      <c r="D77" s="236"/>
      <c r="E77" s="236"/>
      <c r="F77" s="228"/>
      <c r="G77" s="236"/>
      <c r="H77" s="236"/>
      <c r="I77" s="236"/>
      <c r="J77" s="236"/>
      <c r="K77" s="236"/>
      <c r="L77" s="237"/>
      <c r="M77" s="228"/>
      <c r="N77" s="228"/>
      <c r="O77" s="236"/>
      <c r="P77" s="236"/>
      <c r="Q77" s="236"/>
      <c r="R77" s="236"/>
      <c r="S77" s="236"/>
      <c r="T77" s="236"/>
      <c r="U77" s="236"/>
      <c r="V77" s="236"/>
      <c r="W77" s="231"/>
      <c r="X77" s="231"/>
      <c r="Y77" s="231"/>
      <c r="Z77" s="231"/>
      <c r="AA77" s="231"/>
      <c r="AB77" s="231"/>
      <c r="AC77" s="159"/>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150"/>
    </row>
    <row r="78" spans="1:59" x14ac:dyDescent="0.15">
      <c r="A78" s="215"/>
      <c r="B78" s="236"/>
      <c r="C78" s="236"/>
      <c r="D78" s="236"/>
      <c r="E78" s="236"/>
      <c r="F78" s="228"/>
      <c r="G78" s="236"/>
      <c r="H78" s="236"/>
      <c r="I78" s="236"/>
      <c r="J78" s="236"/>
      <c r="K78" s="236"/>
      <c r="L78" s="237"/>
      <c r="M78" s="228"/>
      <c r="N78" s="228"/>
      <c r="O78" s="236"/>
      <c r="P78" s="236"/>
      <c r="Q78" s="236"/>
      <c r="R78" s="236"/>
      <c r="S78" s="236"/>
      <c r="T78" s="236"/>
      <c r="U78" s="236"/>
      <c r="V78" s="236"/>
      <c r="W78" s="231"/>
      <c r="X78" s="231"/>
      <c r="Y78" s="231"/>
      <c r="Z78" s="231"/>
      <c r="AA78" s="231"/>
      <c r="AB78" s="231"/>
      <c r="AC78" s="159"/>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150"/>
    </row>
    <row r="79" spans="1:59" x14ac:dyDescent="0.15">
      <c r="A79" s="215"/>
      <c r="B79" s="236"/>
      <c r="C79" s="236"/>
      <c r="D79" s="236"/>
      <c r="E79" s="236"/>
      <c r="F79" s="228"/>
      <c r="G79" s="236"/>
      <c r="H79" s="236"/>
      <c r="I79" s="236"/>
      <c r="J79" s="236"/>
      <c r="K79" s="236"/>
      <c r="L79" s="237"/>
      <c r="M79" s="228"/>
      <c r="N79" s="228"/>
      <c r="O79" s="236"/>
      <c r="P79" s="236"/>
      <c r="Q79" s="236"/>
      <c r="R79" s="236"/>
      <c r="S79" s="236"/>
      <c r="T79" s="236"/>
      <c r="U79" s="236"/>
      <c r="V79" s="236"/>
      <c r="W79" s="231"/>
      <c r="X79" s="231"/>
      <c r="Y79" s="231"/>
      <c r="Z79" s="231"/>
      <c r="AA79" s="231"/>
      <c r="AB79" s="231"/>
      <c r="AC79" s="159"/>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150"/>
    </row>
    <row r="80" spans="1:59" x14ac:dyDescent="0.15">
      <c r="A80" s="215"/>
      <c r="B80" s="236"/>
      <c r="C80" s="236"/>
      <c r="D80" s="236"/>
      <c r="E80" s="236"/>
      <c r="F80" s="228"/>
      <c r="G80" s="236"/>
      <c r="H80" s="236"/>
      <c r="I80" s="236"/>
      <c r="J80" s="236"/>
      <c r="K80" s="236"/>
      <c r="L80" s="237"/>
      <c r="M80" s="228"/>
      <c r="N80" s="228"/>
      <c r="O80" s="236"/>
      <c r="P80" s="236"/>
      <c r="Q80" s="236"/>
      <c r="R80" s="236"/>
      <c r="S80" s="236"/>
      <c r="T80" s="236"/>
      <c r="U80" s="236"/>
      <c r="V80" s="236"/>
      <c r="W80" s="231"/>
      <c r="X80" s="231"/>
      <c r="Y80" s="231"/>
      <c r="Z80" s="231"/>
      <c r="AA80" s="231"/>
      <c r="AB80" s="231"/>
      <c r="AC80" s="159"/>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150"/>
    </row>
    <row r="81" spans="1:58" x14ac:dyDescent="0.15">
      <c r="A81" s="215"/>
      <c r="B81" s="236"/>
      <c r="C81" s="236"/>
      <c r="D81" s="236"/>
      <c r="E81" s="236"/>
      <c r="F81" s="228"/>
      <c r="G81" s="236"/>
      <c r="H81" s="236"/>
      <c r="I81" s="236"/>
      <c r="J81" s="236"/>
      <c r="K81" s="236"/>
      <c r="L81" s="237"/>
      <c r="M81" s="228"/>
      <c r="N81" s="228"/>
      <c r="O81" s="236"/>
      <c r="P81" s="236"/>
      <c r="Q81" s="236"/>
      <c r="R81" s="236"/>
      <c r="S81" s="236"/>
      <c r="T81" s="236"/>
      <c r="U81" s="236"/>
      <c r="V81" s="236"/>
      <c r="W81" s="231"/>
      <c r="X81" s="231"/>
      <c r="Y81" s="231"/>
      <c r="Z81" s="231"/>
      <c r="AA81" s="231"/>
      <c r="AB81" s="231"/>
      <c r="AC81" s="159"/>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150"/>
    </row>
    <row r="82" spans="1:58" x14ac:dyDescent="0.15">
      <c r="A82" s="215"/>
      <c r="B82" s="236"/>
      <c r="C82" s="236"/>
      <c r="D82" s="236"/>
      <c r="E82" s="236"/>
      <c r="F82" s="228"/>
      <c r="G82" s="236"/>
      <c r="H82" s="236"/>
      <c r="I82" s="236"/>
      <c r="J82" s="236"/>
      <c r="K82" s="236"/>
      <c r="L82" s="237"/>
      <c r="M82" s="228"/>
      <c r="N82" s="228"/>
      <c r="O82" s="236"/>
      <c r="P82" s="236"/>
      <c r="Q82" s="236"/>
      <c r="R82" s="236"/>
      <c r="S82" s="236"/>
      <c r="T82" s="236"/>
      <c r="U82" s="236"/>
      <c r="V82" s="236"/>
      <c r="W82" s="231"/>
      <c r="X82" s="231"/>
      <c r="Y82" s="231"/>
      <c r="Z82" s="231"/>
      <c r="AA82" s="231"/>
      <c r="AB82" s="231"/>
      <c r="AC82" s="159"/>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150"/>
    </row>
    <row r="83" spans="1:58" x14ac:dyDescent="0.15">
      <c r="A83" s="215"/>
      <c r="B83" s="236"/>
      <c r="C83" s="236"/>
      <c r="D83" s="236"/>
      <c r="E83" s="236"/>
      <c r="F83" s="228"/>
      <c r="G83" s="236"/>
      <c r="H83" s="236"/>
      <c r="I83" s="236"/>
      <c r="J83" s="236"/>
      <c r="K83" s="236"/>
      <c r="L83" s="237"/>
      <c r="M83" s="228"/>
      <c r="N83" s="228"/>
      <c r="O83" s="236"/>
      <c r="P83" s="236"/>
      <c r="Q83" s="236"/>
      <c r="R83" s="236"/>
      <c r="S83" s="236"/>
      <c r="T83" s="236"/>
      <c r="U83" s="236"/>
      <c r="V83" s="236"/>
      <c r="W83" s="231"/>
      <c r="X83" s="231"/>
      <c r="Y83" s="231"/>
      <c r="Z83" s="231"/>
      <c r="AA83" s="231"/>
      <c r="AB83" s="231"/>
      <c r="AC83" s="159"/>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150"/>
    </row>
    <row r="84" spans="1:58" x14ac:dyDescent="0.15">
      <c r="A84" s="215"/>
      <c r="B84" s="236"/>
      <c r="C84" s="236"/>
      <c r="D84" s="236"/>
      <c r="E84" s="236"/>
      <c r="F84" s="228"/>
      <c r="G84" s="236"/>
      <c r="H84" s="236"/>
      <c r="I84" s="236"/>
      <c r="J84" s="236"/>
      <c r="K84" s="236"/>
      <c r="L84" s="237"/>
      <c r="M84" s="228"/>
      <c r="N84" s="228"/>
      <c r="O84" s="236"/>
      <c r="P84" s="236"/>
      <c r="Q84" s="236"/>
      <c r="R84" s="236"/>
      <c r="S84" s="236"/>
      <c r="T84" s="236"/>
      <c r="U84" s="236"/>
      <c r="V84" s="236"/>
      <c r="W84" s="231"/>
      <c r="X84" s="231"/>
      <c r="Y84" s="231"/>
      <c r="Z84" s="231"/>
      <c r="AA84" s="231"/>
      <c r="AB84" s="231"/>
      <c r="AC84" s="159"/>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150"/>
    </row>
    <row r="85" spans="1:58" x14ac:dyDescent="0.15">
      <c r="A85" s="215"/>
      <c r="B85" s="236"/>
      <c r="C85" s="236"/>
      <c r="D85" s="236"/>
      <c r="E85" s="236"/>
      <c r="F85" s="228"/>
      <c r="G85" s="236"/>
      <c r="H85" s="236"/>
      <c r="I85" s="236"/>
      <c r="J85" s="236"/>
      <c r="K85" s="236"/>
      <c r="L85" s="237"/>
      <c r="M85" s="228"/>
      <c r="N85" s="228"/>
      <c r="O85" s="236"/>
      <c r="P85" s="236"/>
      <c r="Q85" s="236"/>
      <c r="R85" s="236"/>
      <c r="S85" s="236"/>
      <c r="T85" s="236"/>
      <c r="U85" s="236"/>
      <c r="V85" s="236"/>
      <c r="W85" s="231"/>
      <c r="X85" s="231"/>
      <c r="Y85" s="231"/>
      <c r="Z85" s="231"/>
      <c r="AA85" s="231"/>
      <c r="AB85" s="231"/>
      <c r="AC85" s="159"/>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150"/>
    </row>
    <row r="86" spans="1:58" x14ac:dyDescent="0.15">
      <c r="A86" s="215"/>
      <c r="B86" s="236"/>
      <c r="C86" s="236"/>
      <c r="D86" s="236"/>
      <c r="E86" s="236"/>
      <c r="F86" s="228"/>
      <c r="G86" s="236"/>
      <c r="H86" s="236"/>
      <c r="I86" s="236"/>
      <c r="J86" s="236"/>
      <c r="K86" s="236"/>
      <c r="L86" s="237"/>
      <c r="M86" s="228"/>
      <c r="N86" s="228"/>
      <c r="O86" s="236"/>
      <c r="P86" s="236"/>
      <c r="Q86" s="236"/>
      <c r="R86" s="236"/>
      <c r="S86" s="236"/>
      <c r="T86" s="236"/>
      <c r="U86" s="236"/>
      <c r="V86" s="236"/>
      <c r="W86" s="231"/>
      <c r="X86" s="231"/>
      <c r="Y86" s="231"/>
      <c r="Z86" s="231"/>
      <c r="AA86" s="231"/>
      <c r="AB86" s="231"/>
      <c r="AC86" s="159"/>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150"/>
    </row>
    <row r="87" spans="1:58" x14ac:dyDescent="0.15">
      <c r="A87" s="215"/>
      <c r="B87" s="236"/>
      <c r="C87" s="236"/>
      <c r="D87" s="236"/>
      <c r="E87" s="236"/>
      <c r="F87" s="228"/>
      <c r="G87" s="236"/>
      <c r="H87" s="236"/>
      <c r="I87" s="236"/>
      <c r="J87" s="236"/>
      <c r="K87" s="236"/>
      <c r="L87" s="237"/>
      <c r="M87" s="228"/>
      <c r="N87" s="228"/>
      <c r="O87" s="236"/>
      <c r="P87" s="236"/>
      <c r="Q87" s="236"/>
      <c r="R87" s="236"/>
      <c r="S87" s="236"/>
      <c r="T87" s="236"/>
      <c r="U87" s="236"/>
      <c r="V87" s="236"/>
      <c r="W87" s="231"/>
      <c r="X87" s="231"/>
      <c r="Y87" s="231"/>
      <c r="Z87" s="231"/>
      <c r="AA87" s="231"/>
      <c r="AB87" s="231"/>
      <c r="AC87" s="159"/>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150"/>
    </row>
    <row r="88" spans="1:58" x14ac:dyDescent="0.15">
      <c r="A88" s="215"/>
      <c r="B88" s="236"/>
      <c r="C88" s="236"/>
      <c r="D88" s="236"/>
      <c r="E88" s="236"/>
      <c r="F88" s="228"/>
      <c r="G88" s="236"/>
      <c r="H88" s="236"/>
      <c r="I88" s="236"/>
      <c r="J88" s="236"/>
      <c r="K88" s="236"/>
      <c r="L88" s="237"/>
      <c r="M88" s="228"/>
      <c r="N88" s="228"/>
      <c r="O88" s="236"/>
      <c r="P88" s="236"/>
      <c r="Q88" s="236"/>
      <c r="R88" s="236"/>
      <c r="S88" s="236"/>
      <c r="T88" s="236"/>
      <c r="U88" s="236"/>
      <c r="V88" s="236"/>
      <c r="W88" s="231"/>
      <c r="X88" s="231"/>
      <c r="Y88" s="231"/>
      <c r="Z88" s="231"/>
      <c r="AA88" s="231"/>
      <c r="AB88" s="231"/>
      <c r="AC88" s="159"/>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150"/>
    </row>
    <row r="89" spans="1:58" x14ac:dyDescent="0.15">
      <c r="A89" s="215"/>
      <c r="B89" s="236"/>
      <c r="C89" s="236"/>
      <c r="D89" s="236"/>
      <c r="E89" s="236"/>
      <c r="F89" s="228"/>
      <c r="G89" s="236"/>
      <c r="H89" s="236"/>
      <c r="I89" s="236"/>
      <c r="J89" s="236"/>
      <c r="K89" s="236"/>
      <c r="L89" s="237"/>
      <c r="M89" s="228"/>
      <c r="N89" s="228"/>
      <c r="O89" s="236"/>
      <c r="P89" s="236"/>
      <c r="Q89" s="236"/>
      <c r="R89" s="236"/>
      <c r="S89" s="236"/>
      <c r="T89" s="236"/>
      <c r="U89" s="236"/>
      <c r="V89" s="236"/>
      <c r="W89" s="231"/>
      <c r="X89" s="231"/>
      <c r="Y89" s="231"/>
      <c r="Z89" s="231"/>
      <c r="AA89" s="231"/>
      <c r="AB89" s="231"/>
      <c r="AC89" s="159"/>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150"/>
    </row>
    <row r="90" spans="1:58" x14ac:dyDescent="0.15">
      <c r="A90" s="215"/>
      <c r="B90" s="236"/>
      <c r="C90" s="236"/>
      <c r="D90" s="236"/>
      <c r="E90" s="236"/>
      <c r="F90" s="228"/>
      <c r="G90" s="236"/>
      <c r="H90" s="236"/>
      <c r="I90" s="236"/>
      <c r="J90" s="236"/>
      <c r="K90" s="236"/>
      <c r="L90" s="237"/>
      <c r="M90" s="228"/>
      <c r="N90" s="228"/>
      <c r="O90" s="236"/>
      <c r="P90" s="236"/>
      <c r="Q90" s="236"/>
      <c r="R90" s="236"/>
      <c r="S90" s="236"/>
      <c r="T90" s="236"/>
      <c r="U90" s="236"/>
      <c r="V90" s="236"/>
      <c r="W90" s="231"/>
      <c r="X90" s="231"/>
      <c r="Y90" s="231"/>
      <c r="Z90" s="231"/>
      <c r="AA90" s="231"/>
      <c r="AB90" s="231"/>
      <c r="AC90" s="159"/>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150"/>
    </row>
    <row r="91" spans="1:58" x14ac:dyDescent="0.15">
      <c r="A91" s="215"/>
      <c r="B91" s="236"/>
      <c r="C91" s="236"/>
      <c r="D91" s="236"/>
      <c r="E91" s="236"/>
      <c r="F91" s="228"/>
      <c r="G91" s="236"/>
      <c r="H91" s="236"/>
      <c r="I91" s="236"/>
      <c r="J91" s="236"/>
      <c r="K91" s="236"/>
      <c r="L91" s="237"/>
      <c r="M91" s="228"/>
      <c r="N91" s="228"/>
      <c r="O91" s="236"/>
      <c r="P91" s="236"/>
      <c r="Q91" s="236"/>
      <c r="R91" s="236"/>
      <c r="S91" s="236"/>
      <c r="T91" s="236"/>
      <c r="U91" s="236"/>
      <c r="V91" s="236"/>
      <c r="W91" s="231"/>
      <c r="X91" s="231"/>
      <c r="Y91" s="231"/>
      <c r="Z91" s="231"/>
      <c r="AA91" s="231"/>
      <c r="AB91" s="231"/>
      <c r="AC91" s="159"/>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150"/>
    </row>
    <row r="92" spans="1:58" x14ac:dyDescent="0.15">
      <c r="A92" s="215"/>
      <c r="B92" s="236"/>
      <c r="C92" s="236"/>
      <c r="D92" s="236"/>
      <c r="E92" s="236"/>
      <c r="F92" s="228"/>
      <c r="G92" s="236"/>
      <c r="H92" s="236"/>
      <c r="I92" s="236"/>
      <c r="J92" s="236"/>
      <c r="K92" s="236"/>
      <c r="L92" s="237"/>
      <c r="M92" s="228"/>
      <c r="N92" s="228"/>
      <c r="O92" s="236"/>
      <c r="P92" s="236"/>
      <c r="Q92" s="236"/>
      <c r="R92" s="236"/>
      <c r="S92" s="236"/>
      <c r="T92" s="236"/>
      <c r="U92" s="236"/>
      <c r="V92" s="236"/>
      <c r="W92" s="231"/>
      <c r="X92" s="231"/>
      <c r="Y92" s="231"/>
      <c r="Z92" s="231"/>
      <c r="AA92" s="231"/>
      <c r="AB92" s="231"/>
      <c r="AC92" s="159"/>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150"/>
    </row>
    <row r="93" spans="1:58" x14ac:dyDescent="0.15">
      <c r="A93" s="217"/>
      <c r="B93" s="218"/>
      <c r="C93" s="218"/>
      <c r="D93" s="218"/>
      <c r="E93" s="218"/>
      <c r="F93" s="219"/>
      <c r="G93" s="218"/>
      <c r="H93" s="218"/>
      <c r="I93" s="218"/>
      <c r="J93" s="218"/>
      <c r="K93" s="218"/>
      <c r="L93" s="220"/>
      <c r="M93" s="219"/>
      <c r="N93" s="219"/>
      <c r="O93" s="218"/>
      <c r="P93" s="218"/>
      <c r="Q93" s="218"/>
      <c r="R93" s="218"/>
      <c r="S93" s="218"/>
      <c r="T93" s="218"/>
      <c r="U93" s="218"/>
      <c r="V93" s="218"/>
      <c r="W93" s="221"/>
      <c r="X93" s="221"/>
      <c r="Y93" s="221"/>
      <c r="Z93" s="221"/>
      <c r="AA93" s="221"/>
      <c r="AB93" s="221"/>
      <c r="AC93" s="222"/>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3"/>
    </row>
    <row r="94" spans="1:58" x14ac:dyDescent="0.15">
      <c r="B94" s="236"/>
      <c r="C94" s="236"/>
      <c r="D94" s="236"/>
      <c r="E94" s="236"/>
      <c r="F94" s="228"/>
      <c r="G94" s="236"/>
      <c r="H94" s="236"/>
      <c r="I94" s="236"/>
      <c r="J94" s="236"/>
      <c r="K94" s="236"/>
      <c r="L94" s="237"/>
      <c r="M94" s="228"/>
      <c r="N94" s="228"/>
      <c r="O94" s="236"/>
      <c r="P94" s="236"/>
      <c r="Q94" s="236"/>
      <c r="R94" s="236"/>
      <c r="S94" s="236"/>
      <c r="T94" s="236"/>
      <c r="U94" s="236"/>
      <c r="V94" s="236"/>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row>
    <row r="95" spans="1:58" x14ac:dyDescent="0.15">
      <c r="B95" s="236"/>
      <c r="C95" s="236"/>
      <c r="D95" s="236"/>
      <c r="E95" s="236"/>
      <c r="F95" s="228"/>
      <c r="G95" s="236"/>
      <c r="H95" s="236"/>
      <c r="I95" s="236"/>
      <c r="J95" s="236"/>
      <c r="K95" s="236"/>
      <c r="L95" s="237"/>
      <c r="M95" s="228"/>
      <c r="N95" s="228"/>
      <c r="O95" s="236"/>
      <c r="P95" s="236"/>
      <c r="Q95" s="236"/>
      <c r="R95" s="236"/>
      <c r="S95" s="236"/>
      <c r="T95" s="236"/>
      <c r="U95" s="236"/>
      <c r="V95" s="236"/>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row>
    <row r="96" spans="1:58" x14ac:dyDescent="0.15">
      <c r="B96" s="236"/>
      <c r="C96" s="236"/>
      <c r="D96" s="236"/>
      <c r="E96" s="236"/>
      <c r="F96" s="228"/>
      <c r="G96" s="236"/>
      <c r="H96" s="236"/>
      <c r="I96" s="236"/>
      <c r="J96" s="236"/>
      <c r="K96" s="236"/>
      <c r="L96" s="237"/>
      <c r="M96" s="228"/>
      <c r="N96" s="228"/>
      <c r="O96" s="236"/>
      <c r="P96" s="236"/>
      <c r="Q96" s="236"/>
      <c r="R96" s="236"/>
      <c r="S96" s="236"/>
      <c r="T96" s="236"/>
      <c r="U96" s="236"/>
      <c r="V96" s="236"/>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row>
    <row r="97" spans="2:57" x14ac:dyDescent="0.15">
      <c r="B97" s="236"/>
      <c r="C97" s="236"/>
      <c r="D97" s="236"/>
      <c r="E97" s="236"/>
      <c r="F97" s="228"/>
      <c r="G97" s="236"/>
      <c r="H97" s="236"/>
      <c r="I97" s="236"/>
      <c r="J97" s="236"/>
      <c r="K97" s="236"/>
      <c r="L97" s="237"/>
      <c r="M97" s="228"/>
      <c r="N97" s="228"/>
      <c r="O97" s="236"/>
      <c r="P97" s="236"/>
      <c r="Q97" s="236"/>
      <c r="R97" s="236"/>
      <c r="S97" s="236"/>
      <c r="T97" s="236"/>
      <c r="U97" s="236"/>
      <c r="V97" s="236"/>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xr:uid="{00000000-0004-0000-2700-000000000000}"/>
  </hyperlinks>
  <printOptions horizontalCentered="1" verticalCentered="1"/>
  <pageMargins left="0" right="0" top="0.27559055118110237" bottom="0.31496062992125984" header="0.35433070866141736" footer="0.19685039370078741"/>
  <pageSetup paperSize="9" scale="68" orientation="portrait"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pageSetUpPr fitToPage="1"/>
  </sheetPr>
  <dimension ref="A3:Y62"/>
  <sheetViews>
    <sheetView view="pageBreakPreview" topLeftCell="A12" zoomScale="115" zoomScaleNormal="100" zoomScaleSheetLayoutView="115" workbookViewId="0"/>
  </sheetViews>
  <sheetFormatPr defaultRowHeight="13.5" x14ac:dyDescent="0.15"/>
  <cols>
    <col min="1" max="1" width="5.5" style="1" customWidth="1"/>
    <col min="2" max="2" width="2.125" style="1" customWidth="1"/>
    <col min="3" max="12" width="4.625" style="1" customWidth="1"/>
    <col min="13" max="13" width="7.875" style="1" customWidth="1"/>
    <col min="14" max="17" width="4.625" style="1" customWidth="1"/>
    <col min="18" max="18" width="1.25" style="1" customWidth="1"/>
    <col min="19" max="20" width="4.625" style="1" customWidth="1"/>
    <col min="21" max="21" width="1.25" style="1" customWidth="1"/>
    <col min="22" max="23" width="4.625" style="1" customWidth="1"/>
    <col min="24" max="24" width="1.25" style="1" customWidth="1"/>
    <col min="25" max="25" width="3.625" style="1" customWidth="1"/>
    <col min="26" max="26" width="4.625" style="1" customWidth="1"/>
    <col min="27" max="27" width="9" style="1" customWidth="1"/>
    <col min="28" max="234" width="9" style="1"/>
    <col min="235" max="235" width="2.125" style="1" customWidth="1"/>
    <col min="236" max="250" width="4.625" style="1" customWidth="1"/>
    <col min="251" max="251" width="1.25" style="1" customWidth="1"/>
    <col min="252" max="253" width="4.625" style="1" customWidth="1"/>
    <col min="254" max="254" width="1.25" style="1" customWidth="1"/>
    <col min="255" max="256" width="4.625" style="1" customWidth="1"/>
    <col min="257" max="257" width="1.25" style="1" customWidth="1"/>
    <col min="258" max="258" width="2.125" style="1" customWidth="1"/>
    <col min="259" max="265" width="4.625" style="1" customWidth="1"/>
    <col min="266" max="490" width="9" style="1"/>
    <col min="491" max="491" width="2.125" style="1" customWidth="1"/>
    <col min="492" max="506" width="4.625" style="1" customWidth="1"/>
    <col min="507" max="507" width="1.25" style="1" customWidth="1"/>
    <col min="508" max="509" width="4.625" style="1" customWidth="1"/>
    <col min="510" max="510" width="1.25" style="1" customWidth="1"/>
    <col min="511" max="512" width="4.625" style="1" customWidth="1"/>
    <col min="513" max="513" width="1.25" style="1" customWidth="1"/>
    <col min="514" max="514" width="2.125" style="1" customWidth="1"/>
    <col min="515" max="521" width="4.625" style="1" customWidth="1"/>
    <col min="522" max="746" width="9" style="1"/>
    <col min="747" max="747" width="2.125" style="1" customWidth="1"/>
    <col min="748" max="762" width="4.625" style="1" customWidth="1"/>
    <col min="763" max="763" width="1.25" style="1" customWidth="1"/>
    <col min="764" max="765" width="4.625" style="1" customWidth="1"/>
    <col min="766" max="766" width="1.25" style="1" customWidth="1"/>
    <col min="767" max="768" width="4.625" style="1" customWidth="1"/>
    <col min="769" max="769" width="1.25" style="1" customWidth="1"/>
    <col min="770" max="770" width="2.125" style="1" customWidth="1"/>
    <col min="771" max="777" width="4.625" style="1" customWidth="1"/>
    <col min="778" max="1002" width="9" style="1"/>
    <col min="1003" max="1003" width="2.125" style="1" customWidth="1"/>
    <col min="1004" max="1018" width="4.625" style="1" customWidth="1"/>
    <col min="1019" max="1019" width="1.25" style="1" customWidth="1"/>
    <col min="1020" max="1021" width="4.625" style="1" customWidth="1"/>
    <col min="1022" max="1022" width="1.25" style="1" customWidth="1"/>
    <col min="1023" max="1024" width="4.625" style="1" customWidth="1"/>
    <col min="1025" max="1025" width="1.25" style="1" customWidth="1"/>
    <col min="1026" max="1026" width="2.125" style="1" customWidth="1"/>
    <col min="1027" max="1033" width="4.625" style="1" customWidth="1"/>
    <col min="1034" max="1258" width="9" style="1"/>
    <col min="1259" max="1259" width="2.125" style="1" customWidth="1"/>
    <col min="1260" max="1274" width="4.625" style="1" customWidth="1"/>
    <col min="1275" max="1275" width="1.25" style="1" customWidth="1"/>
    <col min="1276" max="1277" width="4.625" style="1" customWidth="1"/>
    <col min="1278" max="1278" width="1.25" style="1" customWidth="1"/>
    <col min="1279" max="1280" width="4.625" style="1" customWidth="1"/>
    <col min="1281" max="1281" width="1.25" style="1" customWidth="1"/>
    <col min="1282" max="1282" width="2.125" style="1" customWidth="1"/>
    <col min="1283" max="1289" width="4.625" style="1" customWidth="1"/>
    <col min="1290" max="1514" width="9" style="1"/>
    <col min="1515" max="1515" width="2.125" style="1" customWidth="1"/>
    <col min="1516" max="1530" width="4.625" style="1" customWidth="1"/>
    <col min="1531" max="1531" width="1.25" style="1" customWidth="1"/>
    <col min="1532" max="1533" width="4.625" style="1" customWidth="1"/>
    <col min="1534" max="1534" width="1.25" style="1" customWidth="1"/>
    <col min="1535" max="1536" width="4.625" style="1" customWidth="1"/>
    <col min="1537" max="1537" width="1.25" style="1" customWidth="1"/>
    <col min="1538" max="1538" width="2.125" style="1" customWidth="1"/>
    <col min="1539" max="1545" width="4.625" style="1" customWidth="1"/>
    <col min="1546" max="1770" width="9" style="1"/>
    <col min="1771" max="1771" width="2.125" style="1" customWidth="1"/>
    <col min="1772" max="1786" width="4.625" style="1" customWidth="1"/>
    <col min="1787" max="1787" width="1.25" style="1" customWidth="1"/>
    <col min="1788" max="1789" width="4.625" style="1" customWidth="1"/>
    <col min="1790" max="1790" width="1.25" style="1" customWidth="1"/>
    <col min="1791" max="1792" width="4.625" style="1" customWidth="1"/>
    <col min="1793" max="1793" width="1.25" style="1" customWidth="1"/>
    <col min="1794" max="1794" width="2.125" style="1" customWidth="1"/>
    <col min="1795" max="1801" width="4.625" style="1" customWidth="1"/>
    <col min="1802" max="2026" width="9" style="1"/>
    <col min="2027" max="2027" width="2.125" style="1" customWidth="1"/>
    <col min="2028" max="2042" width="4.625" style="1" customWidth="1"/>
    <col min="2043" max="2043" width="1.25" style="1" customWidth="1"/>
    <col min="2044" max="2045" width="4.625" style="1" customWidth="1"/>
    <col min="2046" max="2046" width="1.25" style="1" customWidth="1"/>
    <col min="2047" max="2048" width="4.625" style="1" customWidth="1"/>
    <col min="2049" max="2049" width="1.25" style="1" customWidth="1"/>
    <col min="2050" max="2050" width="2.125" style="1" customWidth="1"/>
    <col min="2051" max="2057" width="4.625" style="1" customWidth="1"/>
    <col min="2058" max="2282" width="9" style="1"/>
    <col min="2283" max="2283" width="2.125" style="1" customWidth="1"/>
    <col min="2284" max="2298" width="4.625" style="1" customWidth="1"/>
    <col min="2299" max="2299" width="1.25" style="1" customWidth="1"/>
    <col min="2300" max="2301" width="4.625" style="1" customWidth="1"/>
    <col min="2302" max="2302" width="1.25" style="1" customWidth="1"/>
    <col min="2303" max="2304" width="4.625" style="1" customWidth="1"/>
    <col min="2305" max="2305" width="1.25" style="1" customWidth="1"/>
    <col min="2306" max="2306" width="2.125" style="1" customWidth="1"/>
    <col min="2307" max="2313" width="4.625" style="1" customWidth="1"/>
    <col min="2314" max="2538" width="9" style="1"/>
    <col min="2539" max="2539" width="2.125" style="1" customWidth="1"/>
    <col min="2540" max="2554" width="4.625" style="1" customWidth="1"/>
    <col min="2555" max="2555" width="1.25" style="1" customWidth="1"/>
    <col min="2556" max="2557" width="4.625" style="1" customWidth="1"/>
    <col min="2558" max="2558" width="1.25" style="1" customWidth="1"/>
    <col min="2559" max="2560" width="4.625" style="1" customWidth="1"/>
    <col min="2561" max="2561" width="1.25" style="1" customWidth="1"/>
    <col min="2562" max="2562" width="2.125" style="1" customWidth="1"/>
    <col min="2563" max="2569" width="4.625" style="1" customWidth="1"/>
    <col min="2570" max="2794" width="9" style="1"/>
    <col min="2795" max="2795" width="2.125" style="1" customWidth="1"/>
    <col min="2796" max="2810" width="4.625" style="1" customWidth="1"/>
    <col min="2811" max="2811" width="1.25" style="1" customWidth="1"/>
    <col min="2812" max="2813" width="4.625" style="1" customWidth="1"/>
    <col min="2814" max="2814" width="1.25" style="1" customWidth="1"/>
    <col min="2815" max="2816" width="4.625" style="1" customWidth="1"/>
    <col min="2817" max="2817" width="1.25" style="1" customWidth="1"/>
    <col min="2818" max="2818" width="2.125" style="1" customWidth="1"/>
    <col min="2819" max="2825" width="4.625" style="1" customWidth="1"/>
    <col min="2826" max="3050" width="9" style="1"/>
    <col min="3051" max="3051" width="2.125" style="1" customWidth="1"/>
    <col min="3052" max="3066" width="4.625" style="1" customWidth="1"/>
    <col min="3067" max="3067" width="1.25" style="1" customWidth="1"/>
    <col min="3068" max="3069" width="4.625" style="1" customWidth="1"/>
    <col min="3070" max="3070" width="1.25" style="1" customWidth="1"/>
    <col min="3071" max="3072" width="4.625" style="1" customWidth="1"/>
    <col min="3073" max="3073" width="1.25" style="1" customWidth="1"/>
    <col min="3074" max="3074" width="2.125" style="1" customWidth="1"/>
    <col min="3075" max="3081" width="4.625" style="1" customWidth="1"/>
    <col min="3082" max="3306" width="9" style="1"/>
    <col min="3307" max="3307" width="2.125" style="1" customWidth="1"/>
    <col min="3308" max="3322" width="4.625" style="1" customWidth="1"/>
    <col min="3323" max="3323" width="1.25" style="1" customWidth="1"/>
    <col min="3324" max="3325" width="4.625" style="1" customWidth="1"/>
    <col min="3326" max="3326" width="1.25" style="1" customWidth="1"/>
    <col min="3327" max="3328" width="4.625" style="1" customWidth="1"/>
    <col min="3329" max="3329" width="1.25" style="1" customWidth="1"/>
    <col min="3330" max="3330" width="2.125" style="1" customWidth="1"/>
    <col min="3331" max="3337" width="4.625" style="1" customWidth="1"/>
    <col min="3338" max="3562" width="9" style="1"/>
    <col min="3563" max="3563" width="2.125" style="1" customWidth="1"/>
    <col min="3564" max="3578" width="4.625" style="1" customWidth="1"/>
    <col min="3579" max="3579" width="1.25" style="1" customWidth="1"/>
    <col min="3580" max="3581" width="4.625" style="1" customWidth="1"/>
    <col min="3582" max="3582" width="1.25" style="1" customWidth="1"/>
    <col min="3583" max="3584" width="4.625" style="1" customWidth="1"/>
    <col min="3585" max="3585" width="1.25" style="1" customWidth="1"/>
    <col min="3586" max="3586" width="2.125" style="1" customWidth="1"/>
    <col min="3587" max="3593" width="4.625" style="1" customWidth="1"/>
    <col min="3594" max="3818" width="9" style="1"/>
    <col min="3819" max="3819" width="2.125" style="1" customWidth="1"/>
    <col min="3820" max="3834" width="4.625" style="1" customWidth="1"/>
    <col min="3835" max="3835" width="1.25" style="1" customWidth="1"/>
    <col min="3836" max="3837" width="4.625" style="1" customWidth="1"/>
    <col min="3838" max="3838" width="1.25" style="1" customWidth="1"/>
    <col min="3839" max="3840" width="4.625" style="1" customWidth="1"/>
    <col min="3841" max="3841" width="1.25" style="1" customWidth="1"/>
    <col min="3842" max="3842" width="2.125" style="1" customWidth="1"/>
    <col min="3843" max="3849" width="4.625" style="1" customWidth="1"/>
    <col min="3850" max="4074" width="9" style="1"/>
    <col min="4075" max="4075" width="2.125" style="1" customWidth="1"/>
    <col min="4076" max="4090" width="4.625" style="1" customWidth="1"/>
    <col min="4091" max="4091" width="1.25" style="1" customWidth="1"/>
    <col min="4092" max="4093" width="4.625" style="1" customWidth="1"/>
    <col min="4094" max="4094" width="1.25" style="1" customWidth="1"/>
    <col min="4095" max="4096" width="4.625" style="1" customWidth="1"/>
    <col min="4097" max="4097" width="1.25" style="1" customWidth="1"/>
    <col min="4098" max="4098" width="2.125" style="1" customWidth="1"/>
    <col min="4099" max="4105" width="4.625" style="1" customWidth="1"/>
    <col min="4106" max="4330" width="9" style="1"/>
    <col min="4331" max="4331" width="2.125" style="1" customWidth="1"/>
    <col min="4332" max="4346" width="4.625" style="1" customWidth="1"/>
    <col min="4347" max="4347" width="1.25" style="1" customWidth="1"/>
    <col min="4348" max="4349" width="4.625" style="1" customWidth="1"/>
    <col min="4350" max="4350" width="1.25" style="1" customWidth="1"/>
    <col min="4351" max="4352" width="4.625" style="1" customWidth="1"/>
    <col min="4353" max="4353" width="1.25" style="1" customWidth="1"/>
    <col min="4354" max="4354" width="2.125" style="1" customWidth="1"/>
    <col min="4355" max="4361" width="4.625" style="1" customWidth="1"/>
    <col min="4362" max="4586" width="9" style="1"/>
    <col min="4587" max="4587" width="2.125" style="1" customWidth="1"/>
    <col min="4588" max="4602" width="4.625" style="1" customWidth="1"/>
    <col min="4603" max="4603" width="1.25" style="1" customWidth="1"/>
    <col min="4604" max="4605" width="4.625" style="1" customWidth="1"/>
    <col min="4606" max="4606" width="1.25" style="1" customWidth="1"/>
    <col min="4607" max="4608" width="4.625" style="1" customWidth="1"/>
    <col min="4609" max="4609" width="1.25" style="1" customWidth="1"/>
    <col min="4610" max="4610" width="2.125" style="1" customWidth="1"/>
    <col min="4611" max="4617" width="4.625" style="1" customWidth="1"/>
    <col min="4618" max="4842" width="9" style="1"/>
    <col min="4843" max="4843" width="2.125" style="1" customWidth="1"/>
    <col min="4844" max="4858" width="4.625" style="1" customWidth="1"/>
    <col min="4859" max="4859" width="1.25" style="1" customWidth="1"/>
    <col min="4860" max="4861" width="4.625" style="1" customWidth="1"/>
    <col min="4862" max="4862" width="1.25" style="1" customWidth="1"/>
    <col min="4863" max="4864" width="4.625" style="1" customWidth="1"/>
    <col min="4865" max="4865" width="1.25" style="1" customWidth="1"/>
    <col min="4866" max="4866" width="2.125" style="1" customWidth="1"/>
    <col min="4867" max="4873" width="4.625" style="1" customWidth="1"/>
    <col min="4874" max="5098" width="9" style="1"/>
    <col min="5099" max="5099" width="2.125" style="1" customWidth="1"/>
    <col min="5100" max="5114" width="4.625" style="1" customWidth="1"/>
    <col min="5115" max="5115" width="1.25" style="1" customWidth="1"/>
    <col min="5116" max="5117" width="4.625" style="1" customWidth="1"/>
    <col min="5118" max="5118" width="1.25" style="1" customWidth="1"/>
    <col min="5119" max="5120" width="4.625" style="1" customWidth="1"/>
    <col min="5121" max="5121" width="1.25" style="1" customWidth="1"/>
    <col min="5122" max="5122" width="2.125" style="1" customWidth="1"/>
    <col min="5123" max="5129" width="4.625" style="1" customWidth="1"/>
    <col min="5130" max="5354" width="9" style="1"/>
    <col min="5355" max="5355" width="2.125" style="1" customWidth="1"/>
    <col min="5356" max="5370" width="4.625" style="1" customWidth="1"/>
    <col min="5371" max="5371" width="1.25" style="1" customWidth="1"/>
    <col min="5372" max="5373" width="4.625" style="1" customWidth="1"/>
    <col min="5374" max="5374" width="1.25" style="1" customWidth="1"/>
    <col min="5375" max="5376" width="4.625" style="1" customWidth="1"/>
    <col min="5377" max="5377" width="1.25" style="1" customWidth="1"/>
    <col min="5378" max="5378" width="2.125" style="1" customWidth="1"/>
    <col min="5379" max="5385" width="4.625" style="1" customWidth="1"/>
    <col min="5386" max="5610" width="9" style="1"/>
    <col min="5611" max="5611" width="2.125" style="1" customWidth="1"/>
    <col min="5612" max="5626" width="4.625" style="1" customWidth="1"/>
    <col min="5627" max="5627" width="1.25" style="1" customWidth="1"/>
    <col min="5628" max="5629" width="4.625" style="1" customWidth="1"/>
    <col min="5630" max="5630" width="1.25" style="1" customWidth="1"/>
    <col min="5631" max="5632" width="4.625" style="1" customWidth="1"/>
    <col min="5633" max="5633" width="1.25" style="1" customWidth="1"/>
    <col min="5634" max="5634" width="2.125" style="1" customWidth="1"/>
    <col min="5635" max="5641" width="4.625" style="1" customWidth="1"/>
    <col min="5642" max="5866" width="9" style="1"/>
    <col min="5867" max="5867" width="2.125" style="1" customWidth="1"/>
    <col min="5868" max="5882" width="4.625" style="1" customWidth="1"/>
    <col min="5883" max="5883" width="1.25" style="1" customWidth="1"/>
    <col min="5884" max="5885" width="4.625" style="1" customWidth="1"/>
    <col min="5886" max="5886" width="1.25" style="1" customWidth="1"/>
    <col min="5887" max="5888" width="4.625" style="1" customWidth="1"/>
    <col min="5889" max="5889" width="1.25" style="1" customWidth="1"/>
    <col min="5890" max="5890" width="2.125" style="1" customWidth="1"/>
    <col min="5891" max="5897" width="4.625" style="1" customWidth="1"/>
    <col min="5898" max="6122" width="9" style="1"/>
    <col min="6123" max="6123" width="2.125" style="1" customWidth="1"/>
    <col min="6124" max="6138" width="4.625" style="1" customWidth="1"/>
    <col min="6139" max="6139" width="1.25" style="1" customWidth="1"/>
    <col min="6140" max="6141" width="4.625" style="1" customWidth="1"/>
    <col min="6142" max="6142" width="1.25" style="1" customWidth="1"/>
    <col min="6143" max="6144" width="4.625" style="1" customWidth="1"/>
    <col min="6145" max="6145" width="1.25" style="1" customWidth="1"/>
    <col min="6146" max="6146" width="2.125" style="1" customWidth="1"/>
    <col min="6147" max="6153" width="4.625" style="1" customWidth="1"/>
    <col min="6154" max="6378" width="9" style="1"/>
    <col min="6379" max="6379" width="2.125" style="1" customWidth="1"/>
    <col min="6380" max="6394" width="4.625" style="1" customWidth="1"/>
    <col min="6395" max="6395" width="1.25" style="1" customWidth="1"/>
    <col min="6396" max="6397" width="4.625" style="1" customWidth="1"/>
    <col min="6398" max="6398" width="1.25" style="1" customWidth="1"/>
    <col min="6399" max="6400" width="4.625" style="1" customWidth="1"/>
    <col min="6401" max="6401" width="1.25" style="1" customWidth="1"/>
    <col min="6402" max="6402" width="2.125" style="1" customWidth="1"/>
    <col min="6403" max="6409" width="4.625" style="1" customWidth="1"/>
    <col min="6410" max="6634" width="9" style="1"/>
    <col min="6635" max="6635" width="2.125" style="1" customWidth="1"/>
    <col min="6636" max="6650" width="4.625" style="1" customWidth="1"/>
    <col min="6651" max="6651" width="1.25" style="1" customWidth="1"/>
    <col min="6652" max="6653" width="4.625" style="1" customWidth="1"/>
    <col min="6654" max="6654" width="1.25" style="1" customWidth="1"/>
    <col min="6655" max="6656" width="4.625" style="1" customWidth="1"/>
    <col min="6657" max="6657" width="1.25" style="1" customWidth="1"/>
    <col min="6658" max="6658" width="2.125" style="1" customWidth="1"/>
    <col min="6659" max="6665" width="4.625" style="1" customWidth="1"/>
    <col min="6666" max="6890" width="9" style="1"/>
    <col min="6891" max="6891" width="2.125" style="1" customWidth="1"/>
    <col min="6892" max="6906" width="4.625" style="1" customWidth="1"/>
    <col min="6907" max="6907" width="1.25" style="1" customWidth="1"/>
    <col min="6908" max="6909" width="4.625" style="1" customWidth="1"/>
    <col min="6910" max="6910" width="1.25" style="1" customWidth="1"/>
    <col min="6911" max="6912" width="4.625" style="1" customWidth="1"/>
    <col min="6913" max="6913" width="1.25" style="1" customWidth="1"/>
    <col min="6914" max="6914" width="2.125" style="1" customWidth="1"/>
    <col min="6915" max="6921" width="4.625" style="1" customWidth="1"/>
    <col min="6922" max="7146" width="9" style="1"/>
    <col min="7147" max="7147" width="2.125" style="1" customWidth="1"/>
    <col min="7148" max="7162" width="4.625" style="1" customWidth="1"/>
    <col min="7163" max="7163" width="1.25" style="1" customWidth="1"/>
    <col min="7164" max="7165" width="4.625" style="1" customWidth="1"/>
    <col min="7166" max="7166" width="1.25" style="1" customWidth="1"/>
    <col min="7167" max="7168" width="4.625" style="1" customWidth="1"/>
    <col min="7169" max="7169" width="1.25" style="1" customWidth="1"/>
    <col min="7170" max="7170" width="2.125" style="1" customWidth="1"/>
    <col min="7171" max="7177" width="4.625" style="1" customWidth="1"/>
    <col min="7178" max="7402" width="9" style="1"/>
    <col min="7403" max="7403" width="2.125" style="1" customWidth="1"/>
    <col min="7404" max="7418" width="4.625" style="1" customWidth="1"/>
    <col min="7419" max="7419" width="1.25" style="1" customWidth="1"/>
    <col min="7420" max="7421" width="4.625" style="1" customWidth="1"/>
    <col min="7422" max="7422" width="1.25" style="1" customWidth="1"/>
    <col min="7423" max="7424" width="4.625" style="1" customWidth="1"/>
    <col min="7425" max="7425" width="1.25" style="1" customWidth="1"/>
    <col min="7426" max="7426" width="2.125" style="1" customWidth="1"/>
    <col min="7427" max="7433" width="4.625" style="1" customWidth="1"/>
    <col min="7434" max="7658" width="9" style="1"/>
    <col min="7659" max="7659" width="2.125" style="1" customWidth="1"/>
    <col min="7660" max="7674" width="4.625" style="1" customWidth="1"/>
    <col min="7675" max="7675" width="1.25" style="1" customWidth="1"/>
    <col min="7676" max="7677" width="4.625" style="1" customWidth="1"/>
    <col min="7678" max="7678" width="1.25" style="1" customWidth="1"/>
    <col min="7679" max="7680" width="4.625" style="1" customWidth="1"/>
    <col min="7681" max="7681" width="1.25" style="1" customWidth="1"/>
    <col min="7682" max="7682" width="2.125" style="1" customWidth="1"/>
    <col min="7683" max="7689" width="4.625" style="1" customWidth="1"/>
    <col min="7690" max="7914" width="9" style="1"/>
    <col min="7915" max="7915" width="2.125" style="1" customWidth="1"/>
    <col min="7916" max="7930" width="4.625" style="1" customWidth="1"/>
    <col min="7931" max="7931" width="1.25" style="1" customWidth="1"/>
    <col min="7932" max="7933" width="4.625" style="1" customWidth="1"/>
    <col min="7934" max="7934" width="1.25" style="1" customWidth="1"/>
    <col min="7935" max="7936" width="4.625" style="1" customWidth="1"/>
    <col min="7937" max="7937" width="1.25" style="1" customWidth="1"/>
    <col min="7938" max="7938" width="2.125" style="1" customWidth="1"/>
    <col min="7939" max="7945" width="4.625" style="1" customWidth="1"/>
    <col min="7946" max="8170" width="9" style="1"/>
    <col min="8171" max="8171" width="2.125" style="1" customWidth="1"/>
    <col min="8172" max="8186" width="4.625" style="1" customWidth="1"/>
    <col min="8187" max="8187" width="1.25" style="1" customWidth="1"/>
    <col min="8188" max="8189" width="4.625" style="1" customWidth="1"/>
    <col min="8190" max="8190" width="1.25" style="1" customWidth="1"/>
    <col min="8191" max="8192" width="4.625" style="1" customWidth="1"/>
    <col min="8193" max="8193" width="1.25" style="1" customWidth="1"/>
    <col min="8194" max="8194" width="2.125" style="1" customWidth="1"/>
    <col min="8195" max="8201" width="4.625" style="1" customWidth="1"/>
    <col min="8202" max="8426" width="9" style="1"/>
    <col min="8427" max="8427" width="2.125" style="1" customWidth="1"/>
    <col min="8428" max="8442" width="4.625" style="1" customWidth="1"/>
    <col min="8443" max="8443" width="1.25" style="1" customWidth="1"/>
    <col min="8444" max="8445" width="4.625" style="1" customWidth="1"/>
    <col min="8446" max="8446" width="1.25" style="1" customWidth="1"/>
    <col min="8447" max="8448" width="4.625" style="1" customWidth="1"/>
    <col min="8449" max="8449" width="1.25" style="1" customWidth="1"/>
    <col min="8450" max="8450" width="2.125" style="1" customWidth="1"/>
    <col min="8451" max="8457" width="4.625" style="1" customWidth="1"/>
    <col min="8458" max="8682" width="9" style="1"/>
    <col min="8683" max="8683" width="2.125" style="1" customWidth="1"/>
    <col min="8684" max="8698" width="4.625" style="1" customWidth="1"/>
    <col min="8699" max="8699" width="1.25" style="1" customWidth="1"/>
    <col min="8700" max="8701" width="4.625" style="1" customWidth="1"/>
    <col min="8702" max="8702" width="1.25" style="1" customWidth="1"/>
    <col min="8703" max="8704" width="4.625" style="1" customWidth="1"/>
    <col min="8705" max="8705" width="1.25" style="1" customWidth="1"/>
    <col min="8706" max="8706" width="2.125" style="1" customWidth="1"/>
    <col min="8707" max="8713" width="4.625" style="1" customWidth="1"/>
    <col min="8714" max="8938" width="9" style="1"/>
    <col min="8939" max="8939" width="2.125" style="1" customWidth="1"/>
    <col min="8940" max="8954" width="4.625" style="1" customWidth="1"/>
    <col min="8955" max="8955" width="1.25" style="1" customWidth="1"/>
    <col min="8956" max="8957" width="4.625" style="1" customWidth="1"/>
    <col min="8958" max="8958" width="1.25" style="1" customWidth="1"/>
    <col min="8959" max="8960" width="4.625" style="1" customWidth="1"/>
    <col min="8961" max="8961" width="1.25" style="1" customWidth="1"/>
    <col min="8962" max="8962" width="2.125" style="1" customWidth="1"/>
    <col min="8963" max="8969" width="4.625" style="1" customWidth="1"/>
    <col min="8970" max="9194" width="9" style="1"/>
    <col min="9195" max="9195" width="2.125" style="1" customWidth="1"/>
    <col min="9196" max="9210" width="4.625" style="1" customWidth="1"/>
    <col min="9211" max="9211" width="1.25" style="1" customWidth="1"/>
    <col min="9212" max="9213" width="4.625" style="1" customWidth="1"/>
    <col min="9214" max="9214" width="1.25" style="1" customWidth="1"/>
    <col min="9215" max="9216" width="4.625" style="1" customWidth="1"/>
    <col min="9217" max="9217" width="1.25" style="1" customWidth="1"/>
    <col min="9218" max="9218" width="2.125" style="1" customWidth="1"/>
    <col min="9219" max="9225" width="4.625" style="1" customWidth="1"/>
    <col min="9226" max="9450" width="9" style="1"/>
    <col min="9451" max="9451" width="2.125" style="1" customWidth="1"/>
    <col min="9452" max="9466" width="4.625" style="1" customWidth="1"/>
    <col min="9467" max="9467" width="1.25" style="1" customWidth="1"/>
    <col min="9468" max="9469" width="4.625" style="1" customWidth="1"/>
    <col min="9470" max="9470" width="1.25" style="1" customWidth="1"/>
    <col min="9471" max="9472" width="4.625" style="1" customWidth="1"/>
    <col min="9473" max="9473" width="1.25" style="1" customWidth="1"/>
    <col min="9474" max="9474" width="2.125" style="1" customWidth="1"/>
    <col min="9475" max="9481" width="4.625" style="1" customWidth="1"/>
    <col min="9482" max="9706" width="9" style="1"/>
    <col min="9707" max="9707" width="2.125" style="1" customWidth="1"/>
    <col min="9708" max="9722" width="4.625" style="1" customWidth="1"/>
    <col min="9723" max="9723" width="1.25" style="1" customWidth="1"/>
    <col min="9724" max="9725" width="4.625" style="1" customWidth="1"/>
    <col min="9726" max="9726" width="1.25" style="1" customWidth="1"/>
    <col min="9727" max="9728" width="4.625" style="1" customWidth="1"/>
    <col min="9729" max="9729" width="1.25" style="1" customWidth="1"/>
    <col min="9730" max="9730" width="2.125" style="1" customWidth="1"/>
    <col min="9731" max="9737" width="4.625" style="1" customWidth="1"/>
    <col min="9738" max="9962" width="9" style="1"/>
    <col min="9963" max="9963" width="2.125" style="1" customWidth="1"/>
    <col min="9964" max="9978" width="4.625" style="1" customWidth="1"/>
    <col min="9979" max="9979" width="1.25" style="1" customWidth="1"/>
    <col min="9980" max="9981" width="4.625" style="1" customWidth="1"/>
    <col min="9982" max="9982" width="1.25" style="1" customWidth="1"/>
    <col min="9983" max="9984" width="4.625" style="1" customWidth="1"/>
    <col min="9985" max="9985" width="1.25" style="1" customWidth="1"/>
    <col min="9986" max="9986" width="2.125" style="1" customWidth="1"/>
    <col min="9987" max="9993" width="4.625" style="1" customWidth="1"/>
    <col min="9994" max="10218" width="9" style="1"/>
    <col min="10219" max="10219" width="2.125" style="1" customWidth="1"/>
    <col min="10220" max="10234" width="4.625" style="1" customWidth="1"/>
    <col min="10235" max="10235" width="1.25" style="1" customWidth="1"/>
    <col min="10236" max="10237" width="4.625" style="1" customWidth="1"/>
    <col min="10238" max="10238" width="1.25" style="1" customWidth="1"/>
    <col min="10239" max="10240" width="4.625" style="1" customWidth="1"/>
    <col min="10241" max="10241" width="1.25" style="1" customWidth="1"/>
    <col min="10242" max="10242" width="2.125" style="1" customWidth="1"/>
    <col min="10243" max="10249" width="4.625" style="1" customWidth="1"/>
    <col min="10250" max="10474" width="9" style="1"/>
    <col min="10475" max="10475" width="2.125" style="1" customWidth="1"/>
    <col min="10476" max="10490" width="4.625" style="1" customWidth="1"/>
    <col min="10491" max="10491" width="1.25" style="1" customWidth="1"/>
    <col min="10492" max="10493" width="4.625" style="1" customWidth="1"/>
    <col min="10494" max="10494" width="1.25" style="1" customWidth="1"/>
    <col min="10495" max="10496" width="4.625" style="1" customWidth="1"/>
    <col min="10497" max="10497" width="1.25" style="1" customWidth="1"/>
    <col min="10498" max="10498" width="2.125" style="1" customWidth="1"/>
    <col min="10499" max="10505" width="4.625" style="1" customWidth="1"/>
    <col min="10506" max="10730" width="9" style="1"/>
    <col min="10731" max="10731" width="2.125" style="1" customWidth="1"/>
    <col min="10732" max="10746" width="4.625" style="1" customWidth="1"/>
    <col min="10747" max="10747" width="1.25" style="1" customWidth="1"/>
    <col min="10748" max="10749" width="4.625" style="1" customWidth="1"/>
    <col min="10750" max="10750" width="1.25" style="1" customWidth="1"/>
    <col min="10751" max="10752" width="4.625" style="1" customWidth="1"/>
    <col min="10753" max="10753" width="1.25" style="1" customWidth="1"/>
    <col min="10754" max="10754" width="2.125" style="1" customWidth="1"/>
    <col min="10755" max="10761" width="4.625" style="1" customWidth="1"/>
    <col min="10762" max="10986" width="9" style="1"/>
    <col min="10987" max="10987" width="2.125" style="1" customWidth="1"/>
    <col min="10988" max="11002" width="4.625" style="1" customWidth="1"/>
    <col min="11003" max="11003" width="1.25" style="1" customWidth="1"/>
    <col min="11004" max="11005" width="4.625" style="1" customWidth="1"/>
    <col min="11006" max="11006" width="1.25" style="1" customWidth="1"/>
    <col min="11007" max="11008" width="4.625" style="1" customWidth="1"/>
    <col min="11009" max="11009" width="1.25" style="1" customWidth="1"/>
    <col min="11010" max="11010" width="2.125" style="1" customWidth="1"/>
    <col min="11011" max="11017" width="4.625" style="1" customWidth="1"/>
    <col min="11018" max="11242" width="9" style="1"/>
    <col min="11243" max="11243" width="2.125" style="1" customWidth="1"/>
    <col min="11244" max="11258" width="4.625" style="1" customWidth="1"/>
    <col min="11259" max="11259" width="1.25" style="1" customWidth="1"/>
    <col min="11260" max="11261" width="4.625" style="1" customWidth="1"/>
    <col min="11262" max="11262" width="1.25" style="1" customWidth="1"/>
    <col min="11263" max="11264" width="4.625" style="1" customWidth="1"/>
    <col min="11265" max="11265" width="1.25" style="1" customWidth="1"/>
    <col min="11266" max="11266" width="2.125" style="1" customWidth="1"/>
    <col min="11267" max="11273" width="4.625" style="1" customWidth="1"/>
    <col min="11274" max="11498" width="9" style="1"/>
    <col min="11499" max="11499" width="2.125" style="1" customWidth="1"/>
    <col min="11500" max="11514" width="4.625" style="1" customWidth="1"/>
    <col min="11515" max="11515" width="1.25" style="1" customWidth="1"/>
    <col min="11516" max="11517" width="4.625" style="1" customWidth="1"/>
    <col min="11518" max="11518" width="1.25" style="1" customWidth="1"/>
    <col min="11519" max="11520" width="4.625" style="1" customWidth="1"/>
    <col min="11521" max="11521" width="1.25" style="1" customWidth="1"/>
    <col min="11522" max="11522" width="2.125" style="1" customWidth="1"/>
    <col min="11523" max="11529" width="4.625" style="1" customWidth="1"/>
    <col min="11530" max="11754" width="9" style="1"/>
    <col min="11755" max="11755" width="2.125" style="1" customWidth="1"/>
    <col min="11756" max="11770" width="4.625" style="1" customWidth="1"/>
    <col min="11771" max="11771" width="1.25" style="1" customWidth="1"/>
    <col min="11772" max="11773" width="4.625" style="1" customWidth="1"/>
    <col min="11774" max="11774" width="1.25" style="1" customWidth="1"/>
    <col min="11775" max="11776" width="4.625" style="1" customWidth="1"/>
    <col min="11777" max="11777" width="1.25" style="1" customWidth="1"/>
    <col min="11778" max="11778" width="2.125" style="1" customWidth="1"/>
    <col min="11779" max="11785" width="4.625" style="1" customWidth="1"/>
    <col min="11786" max="12010" width="9" style="1"/>
    <col min="12011" max="12011" width="2.125" style="1" customWidth="1"/>
    <col min="12012" max="12026" width="4.625" style="1" customWidth="1"/>
    <col min="12027" max="12027" width="1.25" style="1" customWidth="1"/>
    <col min="12028" max="12029" width="4.625" style="1" customWidth="1"/>
    <col min="12030" max="12030" width="1.25" style="1" customWidth="1"/>
    <col min="12031" max="12032" width="4.625" style="1" customWidth="1"/>
    <col min="12033" max="12033" width="1.25" style="1" customWidth="1"/>
    <col min="12034" max="12034" width="2.125" style="1" customWidth="1"/>
    <col min="12035" max="12041" width="4.625" style="1" customWidth="1"/>
    <col min="12042" max="12266" width="9" style="1"/>
    <col min="12267" max="12267" width="2.125" style="1" customWidth="1"/>
    <col min="12268" max="12282" width="4.625" style="1" customWidth="1"/>
    <col min="12283" max="12283" width="1.25" style="1" customWidth="1"/>
    <col min="12284" max="12285" width="4.625" style="1" customWidth="1"/>
    <col min="12286" max="12286" width="1.25" style="1" customWidth="1"/>
    <col min="12287" max="12288" width="4.625" style="1" customWidth="1"/>
    <col min="12289" max="12289" width="1.25" style="1" customWidth="1"/>
    <col min="12290" max="12290" width="2.125" style="1" customWidth="1"/>
    <col min="12291" max="12297" width="4.625" style="1" customWidth="1"/>
    <col min="12298" max="12522" width="9" style="1"/>
    <col min="12523" max="12523" width="2.125" style="1" customWidth="1"/>
    <col min="12524" max="12538" width="4.625" style="1" customWidth="1"/>
    <col min="12539" max="12539" width="1.25" style="1" customWidth="1"/>
    <col min="12540" max="12541" width="4.625" style="1" customWidth="1"/>
    <col min="12542" max="12542" width="1.25" style="1" customWidth="1"/>
    <col min="12543" max="12544" width="4.625" style="1" customWidth="1"/>
    <col min="12545" max="12545" width="1.25" style="1" customWidth="1"/>
    <col min="12546" max="12546" width="2.125" style="1" customWidth="1"/>
    <col min="12547" max="12553" width="4.625" style="1" customWidth="1"/>
    <col min="12554" max="12778" width="9" style="1"/>
    <col min="12779" max="12779" width="2.125" style="1" customWidth="1"/>
    <col min="12780" max="12794" width="4.625" style="1" customWidth="1"/>
    <col min="12795" max="12795" width="1.25" style="1" customWidth="1"/>
    <col min="12796" max="12797" width="4.625" style="1" customWidth="1"/>
    <col min="12798" max="12798" width="1.25" style="1" customWidth="1"/>
    <col min="12799" max="12800" width="4.625" style="1" customWidth="1"/>
    <col min="12801" max="12801" width="1.25" style="1" customWidth="1"/>
    <col min="12802" max="12802" width="2.125" style="1" customWidth="1"/>
    <col min="12803" max="12809" width="4.625" style="1" customWidth="1"/>
    <col min="12810" max="13034" width="9" style="1"/>
    <col min="13035" max="13035" width="2.125" style="1" customWidth="1"/>
    <col min="13036" max="13050" width="4.625" style="1" customWidth="1"/>
    <col min="13051" max="13051" width="1.25" style="1" customWidth="1"/>
    <col min="13052" max="13053" width="4.625" style="1" customWidth="1"/>
    <col min="13054" max="13054" width="1.25" style="1" customWidth="1"/>
    <col min="13055" max="13056" width="4.625" style="1" customWidth="1"/>
    <col min="13057" max="13057" width="1.25" style="1" customWidth="1"/>
    <col min="13058" max="13058" width="2.125" style="1" customWidth="1"/>
    <col min="13059" max="13065" width="4.625" style="1" customWidth="1"/>
    <col min="13066" max="13290" width="9" style="1"/>
    <col min="13291" max="13291" width="2.125" style="1" customWidth="1"/>
    <col min="13292" max="13306" width="4.625" style="1" customWidth="1"/>
    <col min="13307" max="13307" width="1.25" style="1" customWidth="1"/>
    <col min="13308" max="13309" width="4.625" style="1" customWidth="1"/>
    <col min="13310" max="13310" width="1.25" style="1" customWidth="1"/>
    <col min="13311" max="13312" width="4.625" style="1" customWidth="1"/>
    <col min="13313" max="13313" width="1.25" style="1" customWidth="1"/>
    <col min="13314" max="13314" width="2.125" style="1" customWidth="1"/>
    <col min="13315" max="13321" width="4.625" style="1" customWidth="1"/>
    <col min="13322" max="13546" width="9" style="1"/>
    <col min="13547" max="13547" width="2.125" style="1" customWidth="1"/>
    <col min="13548" max="13562" width="4.625" style="1" customWidth="1"/>
    <col min="13563" max="13563" width="1.25" style="1" customWidth="1"/>
    <col min="13564" max="13565" width="4.625" style="1" customWidth="1"/>
    <col min="13566" max="13566" width="1.25" style="1" customWidth="1"/>
    <col min="13567" max="13568" width="4.625" style="1" customWidth="1"/>
    <col min="13569" max="13569" width="1.25" style="1" customWidth="1"/>
    <col min="13570" max="13570" width="2.125" style="1" customWidth="1"/>
    <col min="13571" max="13577" width="4.625" style="1" customWidth="1"/>
    <col min="13578" max="13802" width="9" style="1"/>
    <col min="13803" max="13803" width="2.125" style="1" customWidth="1"/>
    <col min="13804" max="13818" width="4.625" style="1" customWidth="1"/>
    <col min="13819" max="13819" width="1.25" style="1" customWidth="1"/>
    <col min="13820" max="13821" width="4.625" style="1" customWidth="1"/>
    <col min="13822" max="13822" width="1.25" style="1" customWidth="1"/>
    <col min="13823" max="13824" width="4.625" style="1" customWidth="1"/>
    <col min="13825" max="13825" width="1.25" style="1" customWidth="1"/>
    <col min="13826" max="13826" width="2.125" style="1" customWidth="1"/>
    <col min="13827" max="13833" width="4.625" style="1" customWidth="1"/>
    <col min="13834" max="14058" width="9" style="1"/>
    <col min="14059" max="14059" width="2.125" style="1" customWidth="1"/>
    <col min="14060" max="14074" width="4.625" style="1" customWidth="1"/>
    <col min="14075" max="14075" width="1.25" style="1" customWidth="1"/>
    <col min="14076" max="14077" width="4.625" style="1" customWidth="1"/>
    <col min="14078" max="14078" width="1.25" style="1" customWidth="1"/>
    <col min="14079" max="14080" width="4.625" style="1" customWidth="1"/>
    <col min="14081" max="14081" width="1.25" style="1" customWidth="1"/>
    <col min="14082" max="14082" width="2.125" style="1" customWidth="1"/>
    <col min="14083" max="14089" width="4.625" style="1" customWidth="1"/>
    <col min="14090" max="14314" width="9" style="1"/>
    <col min="14315" max="14315" width="2.125" style="1" customWidth="1"/>
    <col min="14316" max="14330" width="4.625" style="1" customWidth="1"/>
    <col min="14331" max="14331" width="1.25" style="1" customWidth="1"/>
    <col min="14332" max="14333" width="4.625" style="1" customWidth="1"/>
    <col min="14334" max="14334" width="1.25" style="1" customWidth="1"/>
    <col min="14335" max="14336" width="4.625" style="1" customWidth="1"/>
    <col min="14337" max="14337" width="1.25" style="1" customWidth="1"/>
    <col min="14338" max="14338" width="2.125" style="1" customWidth="1"/>
    <col min="14339" max="14345" width="4.625" style="1" customWidth="1"/>
    <col min="14346" max="14570" width="9" style="1"/>
    <col min="14571" max="14571" width="2.125" style="1" customWidth="1"/>
    <col min="14572" max="14586" width="4.625" style="1" customWidth="1"/>
    <col min="14587" max="14587" width="1.25" style="1" customWidth="1"/>
    <col min="14588" max="14589" width="4.625" style="1" customWidth="1"/>
    <col min="14590" max="14590" width="1.25" style="1" customWidth="1"/>
    <col min="14591" max="14592" width="4.625" style="1" customWidth="1"/>
    <col min="14593" max="14593" width="1.25" style="1" customWidth="1"/>
    <col min="14594" max="14594" width="2.125" style="1" customWidth="1"/>
    <col min="14595" max="14601" width="4.625" style="1" customWidth="1"/>
    <col min="14602" max="14826" width="9" style="1"/>
    <col min="14827" max="14827" width="2.125" style="1" customWidth="1"/>
    <col min="14828" max="14842" width="4.625" style="1" customWidth="1"/>
    <col min="14843" max="14843" width="1.25" style="1" customWidth="1"/>
    <col min="14844" max="14845" width="4.625" style="1" customWidth="1"/>
    <col min="14846" max="14846" width="1.25" style="1" customWidth="1"/>
    <col min="14847" max="14848" width="4.625" style="1" customWidth="1"/>
    <col min="14849" max="14849" width="1.25" style="1" customWidth="1"/>
    <col min="14850" max="14850" width="2.125" style="1" customWidth="1"/>
    <col min="14851" max="14857" width="4.625" style="1" customWidth="1"/>
    <col min="14858" max="15082" width="9" style="1"/>
    <col min="15083" max="15083" width="2.125" style="1" customWidth="1"/>
    <col min="15084" max="15098" width="4.625" style="1" customWidth="1"/>
    <col min="15099" max="15099" width="1.25" style="1" customWidth="1"/>
    <col min="15100" max="15101" width="4.625" style="1" customWidth="1"/>
    <col min="15102" max="15102" width="1.25" style="1" customWidth="1"/>
    <col min="15103" max="15104" width="4.625" style="1" customWidth="1"/>
    <col min="15105" max="15105" width="1.25" style="1" customWidth="1"/>
    <col min="15106" max="15106" width="2.125" style="1" customWidth="1"/>
    <col min="15107" max="15113" width="4.625" style="1" customWidth="1"/>
    <col min="15114" max="15338" width="9" style="1"/>
    <col min="15339" max="15339" width="2.125" style="1" customWidth="1"/>
    <col min="15340" max="15354" width="4.625" style="1" customWidth="1"/>
    <col min="15355" max="15355" width="1.25" style="1" customWidth="1"/>
    <col min="15356" max="15357" width="4.625" style="1" customWidth="1"/>
    <col min="15358" max="15358" width="1.25" style="1" customWidth="1"/>
    <col min="15359" max="15360" width="4.625" style="1" customWidth="1"/>
    <col min="15361" max="15361" width="1.25" style="1" customWidth="1"/>
    <col min="15362" max="15362" width="2.125" style="1" customWidth="1"/>
    <col min="15363" max="15369" width="4.625" style="1" customWidth="1"/>
    <col min="15370" max="15594" width="9" style="1"/>
    <col min="15595" max="15595" width="2.125" style="1" customWidth="1"/>
    <col min="15596" max="15610" width="4.625" style="1" customWidth="1"/>
    <col min="15611" max="15611" width="1.25" style="1" customWidth="1"/>
    <col min="15612" max="15613" width="4.625" style="1" customWidth="1"/>
    <col min="15614" max="15614" width="1.25" style="1" customWidth="1"/>
    <col min="15615" max="15616" width="4.625" style="1" customWidth="1"/>
    <col min="15617" max="15617" width="1.25" style="1" customWidth="1"/>
    <col min="15618" max="15618" width="2.125" style="1" customWidth="1"/>
    <col min="15619" max="15625" width="4.625" style="1" customWidth="1"/>
    <col min="15626" max="15850" width="9" style="1"/>
    <col min="15851" max="15851" width="2.125" style="1" customWidth="1"/>
    <col min="15852" max="15866" width="4.625" style="1" customWidth="1"/>
    <col min="15867" max="15867" width="1.25" style="1" customWidth="1"/>
    <col min="15868" max="15869" width="4.625" style="1" customWidth="1"/>
    <col min="15870" max="15870" width="1.25" style="1" customWidth="1"/>
    <col min="15871" max="15872" width="4.625" style="1" customWidth="1"/>
    <col min="15873" max="15873" width="1.25" style="1" customWidth="1"/>
    <col min="15874" max="15874" width="2.125" style="1" customWidth="1"/>
    <col min="15875" max="15881" width="4.625" style="1" customWidth="1"/>
    <col min="15882" max="16106" width="9" style="1"/>
    <col min="16107" max="16107" width="2.125" style="1" customWidth="1"/>
    <col min="16108" max="16122" width="4.625" style="1" customWidth="1"/>
    <col min="16123" max="16123" width="1.25" style="1" customWidth="1"/>
    <col min="16124" max="16125" width="4.625" style="1" customWidth="1"/>
    <col min="16126" max="16126" width="1.25" style="1" customWidth="1"/>
    <col min="16127" max="16128" width="4.625" style="1" customWidth="1"/>
    <col min="16129" max="16129" width="1.25" style="1" customWidth="1"/>
    <col min="16130" max="16130" width="2.125" style="1" customWidth="1"/>
    <col min="16131" max="16137" width="4.625" style="1" customWidth="1"/>
    <col min="16138" max="16384" width="9" style="1"/>
  </cols>
  <sheetData>
    <row r="3" spans="2:25" ht="25.5" customHeight="1" x14ac:dyDescent="0.25">
      <c r="B3" s="713" t="s">
        <v>168</v>
      </c>
      <c r="C3" s="713"/>
      <c r="D3" s="713"/>
      <c r="E3" s="713"/>
      <c r="F3" s="713"/>
      <c r="G3" s="713"/>
      <c r="H3" s="713"/>
      <c r="I3" s="713"/>
      <c r="J3" s="713"/>
      <c r="K3" s="713"/>
      <c r="L3" s="713"/>
      <c r="M3" s="713"/>
      <c r="N3" s="713"/>
      <c r="O3" s="713"/>
      <c r="P3" s="713"/>
      <c r="Q3" s="713"/>
      <c r="R3" s="713"/>
      <c r="S3" s="713"/>
      <c r="T3" s="713"/>
      <c r="U3" s="713"/>
      <c r="V3" s="713"/>
      <c r="W3" s="713"/>
      <c r="X3" s="713"/>
    </row>
    <row r="4" spans="2:25" ht="21" customHeight="1" x14ac:dyDescent="0.25">
      <c r="B4" s="138"/>
      <c r="C4" s="138"/>
      <c r="D4" s="138"/>
      <c r="E4" s="138"/>
      <c r="F4" s="138"/>
      <c r="G4" s="138"/>
      <c r="H4" s="138"/>
      <c r="I4" s="138"/>
      <c r="J4" s="138"/>
      <c r="K4" s="138"/>
      <c r="L4" s="138"/>
      <c r="M4" s="138"/>
      <c r="N4" s="138"/>
      <c r="O4" s="138"/>
      <c r="P4" s="714" t="s">
        <v>169</v>
      </c>
      <c r="Q4" s="714"/>
      <c r="R4" s="714"/>
      <c r="S4" s="714"/>
      <c r="T4" s="857"/>
      <c r="U4" s="858"/>
      <c r="V4" s="858"/>
      <c r="W4" s="859"/>
      <c r="X4" s="137"/>
    </row>
    <row r="5" spans="2:25" ht="6" customHeight="1" x14ac:dyDescent="0.25">
      <c r="B5" s="138"/>
      <c r="C5" s="138"/>
      <c r="D5" s="138"/>
      <c r="E5" s="138"/>
      <c r="F5" s="138"/>
      <c r="G5" s="138"/>
      <c r="H5" s="138"/>
      <c r="I5" s="138"/>
      <c r="J5" s="138"/>
      <c r="K5" s="138"/>
      <c r="L5" s="138"/>
      <c r="M5" s="138"/>
      <c r="N5" s="138"/>
      <c r="O5" s="138"/>
      <c r="P5" s="75"/>
      <c r="Q5" s="75"/>
      <c r="R5" s="75"/>
      <c r="S5" s="75"/>
      <c r="T5" s="138"/>
      <c r="U5" s="138"/>
      <c r="V5" s="138"/>
      <c r="W5" s="138"/>
      <c r="X5" s="138"/>
    </row>
    <row r="6" spans="2:25" ht="24" x14ac:dyDescent="0.25">
      <c r="C6" s="76"/>
      <c r="P6" s="716" t="s">
        <v>121</v>
      </c>
      <c r="Q6" s="717"/>
      <c r="R6" s="21"/>
      <c r="S6" s="716" t="s">
        <v>171</v>
      </c>
      <c r="T6" s="717"/>
      <c r="U6" s="75"/>
      <c r="V6" s="716" t="s">
        <v>95</v>
      </c>
      <c r="W6" s="717"/>
    </row>
    <row r="7" spans="2:25" ht="13.5" customHeight="1" x14ac:dyDescent="0.25">
      <c r="C7" s="55"/>
      <c r="O7" s="74"/>
      <c r="P7" s="74"/>
      <c r="Q7" s="21"/>
      <c r="R7" s="74"/>
      <c r="S7" s="74"/>
      <c r="T7" s="21"/>
      <c r="U7" s="74"/>
      <c r="V7" s="74"/>
      <c r="W7" s="21"/>
    </row>
    <row r="8" spans="2:25" ht="17.25" x14ac:dyDescent="0.2">
      <c r="C8" s="77"/>
      <c r="O8" s="35"/>
      <c r="P8" s="1" t="s">
        <v>101</v>
      </c>
      <c r="Q8" s="35"/>
      <c r="R8" s="35"/>
      <c r="S8" s="35"/>
      <c r="T8" s="35"/>
      <c r="U8" s="35"/>
      <c r="V8" s="36"/>
      <c r="W8" s="2" t="s">
        <v>314</v>
      </c>
      <c r="X8" s="35"/>
      <c r="Y8" s="2"/>
    </row>
    <row r="9" spans="2:25" ht="17.25" x14ac:dyDescent="0.2">
      <c r="C9" s="77" t="s">
        <v>148</v>
      </c>
      <c r="O9" s="35"/>
      <c r="P9" s="35"/>
      <c r="Q9" s="35"/>
      <c r="R9" s="35"/>
      <c r="S9" s="35"/>
      <c r="T9" s="35"/>
      <c r="U9" s="35"/>
      <c r="V9" s="35"/>
      <c r="W9" s="35"/>
      <c r="X9" s="35"/>
    </row>
    <row r="10" spans="2:25" ht="18" customHeight="1" x14ac:dyDescent="0.15"/>
    <row r="11" spans="2:25" ht="18" customHeight="1" x14ac:dyDescent="0.2">
      <c r="C11" s="77"/>
    </row>
    <row r="12" spans="2:25" ht="18" customHeight="1" x14ac:dyDescent="0.15">
      <c r="L12" s="46"/>
      <c r="M12" s="103" t="s">
        <v>22</v>
      </c>
    </row>
    <row r="13" spans="2:25" ht="18" customHeight="1" x14ac:dyDescent="0.15">
      <c r="M13" s="103"/>
      <c r="N13" s="46" t="s">
        <v>315</v>
      </c>
      <c r="O13" s="37"/>
      <c r="P13" s="37"/>
      <c r="Q13" s="37"/>
      <c r="R13" s="37"/>
      <c r="S13" s="37"/>
      <c r="T13" s="37"/>
      <c r="U13" s="37"/>
      <c r="V13" s="37"/>
      <c r="W13" s="37"/>
      <c r="X13" s="37"/>
      <c r="Y13" s="37"/>
    </row>
    <row r="14" spans="2:25" ht="18" customHeight="1" x14ac:dyDescent="0.15">
      <c r="M14" s="21" t="s">
        <v>189</v>
      </c>
      <c r="N14" s="142" t="s">
        <v>316</v>
      </c>
      <c r="O14" s="143"/>
      <c r="P14" s="143"/>
      <c r="Q14" s="143"/>
      <c r="R14" s="143"/>
      <c r="S14" s="142"/>
      <c r="T14" s="143"/>
      <c r="U14" s="143"/>
      <c r="V14" s="143"/>
      <c r="W14" s="143"/>
      <c r="X14" s="144"/>
      <c r="Y14" s="37"/>
    </row>
    <row r="15" spans="2:25" ht="18" customHeight="1" x14ac:dyDescent="0.15">
      <c r="M15" s="51" t="s">
        <v>23</v>
      </c>
      <c r="N15" s="142" t="s">
        <v>317</v>
      </c>
      <c r="O15" s="143"/>
      <c r="P15" s="143"/>
      <c r="Q15" s="143"/>
      <c r="R15" s="143"/>
      <c r="S15" s="142"/>
      <c r="T15" s="143"/>
      <c r="U15" s="143"/>
      <c r="V15" s="143"/>
      <c r="W15" s="143"/>
      <c r="X15" s="144"/>
      <c r="Y15" s="37"/>
    </row>
    <row r="16" spans="2:25" ht="18" customHeight="1" x14ac:dyDescent="0.15">
      <c r="M16" s="21" t="s">
        <v>24</v>
      </c>
      <c r="N16" s="142" t="s">
        <v>318</v>
      </c>
      <c r="O16" s="143"/>
      <c r="P16" s="143"/>
      <c r="Q16" s="143"/>
      <c r="R16" s="143"/>
      <c r="S16" s="142"/>
      <c r="T16" s="143"/>
      <c r="U16" s="143"/>
      <c r="V16" s="143"/>
      <c r="W16" s="143"/>
      <c r="X16" s="144"/>
      <c r="Y16" s="37"/>
    </row>
    <row r="17" spans="1:25" ht="18" customHeight="1" x14ac:dyDescent="0.15">
      <c r="M17" s="21" t="s">
        <v>20</v>
      </c>
      <c r="N17" s="143" t="s">
        <v>319</v>
      </c>
      <c r="O17" s="143"/>
      <c r="P17" s="143"/>
      <c r="Q17" s="143"/>
      <c r="R17" s="143"/>
      <c r="S17" s="142"/>
      <c r="T17" s="143"/>
      <c r="U17" s="143"/>
      <c r="V17" s="143"/>
      <c r="W17" s="143"/>
      <c r="X17" s="144"/>
      <c r="Y17" s="37"/>
    </row>
    <row r="18" spans="1:25" ht="18" customHeight="1" x14ac:dyDescent="0.15">
      <c r="M18" s="47"/>
      <c r="N18" s="34"/>
      <c r="O18" s="35"/>
      <c r="P18" s="35"/>
      <c r="Q18" s="35"/>
      <c r="R18" s="35"/>
      <c r="S18" s="34"/>
      <c r="T18" s="35"/>
      <c r="U18" s="35"/>
      <c r="V18" s="35"/>
      <c r="W18" s="35"/>
    </row>
    <row r="19" spans="1:25" ht="18" customHeight="1" x14ac:dyDescent="0.15"/>
    <row r="20" spans="1:25" ht="18" customHeight="1" x14ac:dyDescent="0.15">
      <c r="L20" s="46"/>
      <c r="M20" s="103" t="s">
        <v>613</v>
      </c>
    </row>
    <row r="21" spans="1:25" ht="18" customHeight="1" x14ac:dyDescent="0.2">
      <c r="B21" s="77"/>
      <c r="C21" s="77"/>
      <c r="D21" s="77"/>
      <c r="E21" s="77"/>
      <c r="F21" s="77"/>
      <c r="G21" s="77"/>
      <c r="H21" s="77"/>
      <c r="I21" s="77"/>
      <c r="J21" s="77"/>
      <c r="K21" s="77"/>
      <c r="M21" s="103"/>
      <c r="N21" s="46" t="s">
        <v>315</v>
      </c>
    </row>
    <row r="22" spans="1:25" ht="18" customHeight="1" x14ac:dyDescent="0.15">
      <c r="M22" s="21" t="s">
        <v>189</v>
      </c>
      <c r="N22" s="142" t="s">
        <v>320</v>
      </c>
      <c r="O22" s="6"/>
      <c r="P22" s="6"/>
      <c r="Q22" s="6"/>
      <c r="R22" s="6"/>
      <c r="S22" s="5"/>
      <c r="T22" s="6"/>
      <c r="U22" s="6"/>
      <c r="V22" s="6"/>
      <c r="W22" s="6"/>
      <c r="X22" s="147"/>
    </row>
    <row r="23" spans="1:25" ht="18" customHeight="1" x14ac:dyDescent="0.15">
      <c r="M23" s="51" t="s">
        <v>23</v>
      </c>
      <c r="N23" s="142" t="s">
        <v>321</v>
      </c>
      <c r="O23" s="6"/>
      <c r="P23" s="6"/>
      <c r="Q23" s="6"/>
      <c r="R23" s="6"/>
      <c r="S23" s="5"/>
      <c r="T23" s="6"/>
      <c r="U23" s="6"/>
      <c r="V23" s="6"/>
      <c r="W23" s="6"/>
      <c r="X23" s="147"/>
    </row>
    <row r="24" spans="1:25" ht="18" customHeight="1" x14ac:dyDescent="0.15">
      <c r="M24" s="21" t="s">
        <v>24</v>
      </c>
      <c r="N24" s="142" t="s">
        <v>322</v>
      </c>
      <c r="O24" s="6"/>
      <c r="P24" s="6"/>
      <c r="Q24" s="6"/>
      <c r="R24" s="6"/>
      <c r="S24" s="5"/>
      <c r="T24" s="6"/>
      <c r="U24" s="6"/>
      <c r="V24" s="6"/>
      <c r="W24" s="6"/>
      <c r="X24" s="147"/>
    </row>
    <row r="25" spans="1:25" ht="18" customHeight="1" x14ac:dyDescent="0.15">
      <c r="M25" s="21" t="s">
        <v>20</v>
      </c>
      <c r="N25" s="143" t="s">
        <v>234</v>
      </c>
      <c r="O25" s="6"/>
      <c r="P25" s="6"/>
      <c r="Q25" s="6"/>
      <c r="R25" s="6"/>
      <c r="S25" s="5"/>
      <c r="T25" s="6"/>
      <c r="U25" s="6"/>
      <c r="V25" s="6"/>
      <c r="W25" s="6"/>
      <c r="X25" s="147"/>
    </row>
    <row r="26" spans="1:25" ht="18" customHeight="1" x14ac:dyDescent="0.15">
      <c r="M26" s="21"/>
      <c r="N26" s="148"/>
      <c r="O26" s="35"/>
      <c r="P26" s="35"/>
      <c r="Q26" s="35"/>
      <c r="R26" s="35"/>
      <c r="S26" s="34"/>
      <c r="T26" s="35"/>
      <c r="U26" s="35"/>
      <c r="V26" s="35"/>
      <c r="W26" s="35"/>
    </row>
    <row r="27" spans="1:25" ht="18" customHeight="1" x14ac:dyDescent="0.15">
      <c r="M27" s="21"/>
      <c r="N27" s="148"/>
      <c r="O27" s="35"/>
      <c r="P27" s="35"/>
      <c r="Q27" s="35"/>
      <c r="R27" s="35"/>
      <c r="S27" s="34"/>
      <c r="T27" s="35"/>
      <c r="U27" s="35"/>
      <c r="V27" s="35"/>
      <c r="W27" s="35"/>
    </row>
    <row r="28" spans="1:25" ht="18" customHeight="1" x14ac:dyDescent="0.15">
      <c r="M28" s="21"/>
      <c r="N28" s="148"/>
      <c r="O28" s="35"/>
      <c r="P28" s="35"/>
      <c r="Q28" s="35"/>
      <c r="R28" s="35"/>
      <c r="S28" s="34"/>
      <c r="T28" s="35"/>
      <c r="U28" s="35"/>
      <c r="V28" s="35"/>
      <c r="W28" s="35"/>
    </row>
    <row r="29" spans="1:25" ht="18" customHeight="1" x14ac:dyDescent="0.15">
      <c r="N29" s="2"/>
    </row>
    <row r="30" spans="1:25" ht="18" customHeight="1" x14ac:dyDescent="0.15">
      <c r="N30" s="2"/>
    </row>
    <row r="31" spans="1:25" ht="18" customHeight="1" x14ac:dyDescent="0.15"/>
    <row r="32" spans="1:25" ht="18" customHeight="1" x14ac:dyDescent="0.15">
      <c r="A32" s="709" t="s">
        <v>172</v>
      </c>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145"/>
    </row>
    <row r="33" spans="1:25" ht="18" customHeight="1" x14ac:dyDescent="0.15"/>
    <row r="34" spans="1:25" ht="18" customHeight="1" x14ac:dyDescent="0.15"/>
    <row r="35" spans="1:25" ht="18" customHeight="1" x14ac:dyDescent="0.2">
      <c r="A35" s="710" t="s">
        <v>151</v>
      </c>
      <c r="B35" s="710"/>
      <c r="C35" s="710"/>
      <c r="D35" s="710"/>
      <c r="E35" s="710"/>
      <c r="F35" s="710"/>
      <c r="G35" s="710"/>
      <c r="H35" s="710"/>
      <c r="I35" s="710"/>
      <c r="J35" s="710"/>
      <c r="K35" s="710"/>
      <c r="L35" s="710"/>
      <c r="M35" s="710"/>
      <c r="N35" s="710"/>
      <c r="O35" s="710"/>
      <c r="P35" s="710"/>
      <c r="Q35" s="710"/>
      <c r="R35" s="710"/>
      <c r="S35" s="710"/>
      <c r="T35" s="710"/>
      <c r="U35" s="710"/>
      <c r="V35" s="710"/>
      <c r="W35" s="710"/>
      <c r="X35" s="710"/>
      <c r="Y35" s="77"/>
    </row>
    <row r="36" spans="1:25" ht="18" customHeight="1" x14ac:dyDescent="0.2">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row>
    <row r="37" spans="1:25" ht="18" customHeight="1" x14ac:dyDescent="0.15"/>
    <row r="38" spans="1:25" ht="18" customHeight="1" x14ac:dyDescent="0.15">
      <c r="D38" s="1" t="s">
        <v>323</v>
      </c>
      <c r="H38" s="1" t="s">
        <v>8</v>
      </c>
      <c r="I38" s="3"/>
      <c r="J38" s="4" t="s">
        <v>324</v>
      </c>
      <c r="K38" s="3"/>
      <c r="L38" s="3"/>
      <c r="M38" s="3"/>
      <c r="N38" s="3"/>
      <c r="O38" s="3"/>
      <c r="P38" s="3"/>
      <c r="Q38" s="3"/>
      <c r="R38" s="3"/>
      <c r="S38" s="3"/>
    </row>
    <row r="39" spans="1:25" ht="18" customHeight="1" x14ac:dyDescent="0.15"/>
    <row r="40" spans="1:25" ht="18" customHeight="1" x14ac:dyDescent="0.15"/>
    <row r="41" spans="1:25" ht="18" customHeight="1" x14ac:dyDescent="0.2">
      <c r="B41" s="77"/>
      <c r="D41" s="1" t="s">
        <v>173</v>
      </c>
      <c r="H41" s="1" t="s">
        <v>8</v>
      </c>
      <c r="I41" s="855" t="s">
        <v>325</v>
      </c>
      <c r="J41" s="855"/>
      <c r="K41" s="855"/>
      <c r="L41" s="855"/>
      <c r="M41" s="855"/>
      <c r="N41" s="855"/>
      <c r="O41" s="855"/>
      <c r="P41" s="855"/>
      <c r="Q41" s="855"/>
      <c r="R41" s="855"/>
      <c r="S41" s="855"/>
    </row>
    <row r="42" spans="1:25" ht="18" customHeight="1" x14ac:dyDescent="0.15">
      <c r="D42" s="1" t="s">
        <v>174</v>
      </c>
    </row>
    <row r="43" spans="1:25" ht="18" customHeight="1" x14ac:dyDescent="0.15"/>
    <row r="44" spans="1:25" ht="18" customHeight="1" x14ac:dyDescent="0.15">
      <c r="B44" s="145"/>
      <c r="C44" s="16"/>
      <c r="D44" s="16"/>
      <c r="E44" s="16"/>
      <c r="F44" s="16"/>
      <c r="G44" s="16"/>
      <c r="H44" s="16"/>
      <c r="I44" s="16"/>
      <c r="J44" s="16"/>
      <c r="K44" s="16"/>
      <c r="L44" s="16"/>
      <c r="M44" s="16"/>
      <c r="N44" s="16"/>
      <c r="O44" s="16"/>
      <c r="P44" s="16"/>
      <c r="Q44" s="16"/>
      <c r="R44" s="16"/>
      <c r="S44" s="16"/>
      <c r="T44" s="16"/>
      <c r="U44" s="16"/>
      <c r="V44" s="16"/>
      <c r="W44" s="16"/>
      <c r="X44" s="16"/>
      <c r="Y44" s="16"/>
    </row>
    <row r="45" spans="1:25" ht="18" customHeight="1" x14ac:dyDescent="0.15">
      <c r="D45" s="1" t="s">
        <v>178</v>
      </c>
      <c r="H45" s="1" t="s">
        <v>8</v>
      </c>
      <c r="L45" s="37">
        <v>5</v>
      </c>
      <c r="M45" s="1" t="s">
        <v>175</v>
      </c>
      <c r="Q45" s="37"/>
    </row>
    <row r="46" spans="1:25" ht="18" customHeight="1" x14ac:dyDescent="0.15"/>
    <row r="47" spans="1:25" ht="18" customHeight="1" x14ac:dyDescent="0.15">
      <c r="H47" s="78"/>
      <c r="J47" s="37"/>
      <c r="K47" s="37"/>
      <c r="L47" s="37"/>
      <c r="M47" s="37"/>
      <c r="N47" s="37"/>
      <c r="O47" s="37"/>
      <c r="P47" s="37"/>
      <c r="Q47" s="37"/>
      <c r="R47" s="37"/>
      <c r="S47" s="37"/>
      <c r="T47" s="37"/>
    </row>
    <row r="48" spans="1:25" ht="18" customHeight="1" x14ac:dyDescent="0.15"/>
    <row r="49" spans="4:24" ht="18" customHeight="1" x14ac:dyDescent="0.15">
      <c r="D49" s="1" t="s">
        <v>310</v>
      </c>
      <c r="H49" s="1" t="s">
        <v>8</v>
      </c>
      <c r="I49" s="1" t="s">
        <v>326</v>
      </c>
      <c r="M49" s="1" t="s">
        <v>311</v>
      </c>
    </row>
    <row r="50" spans="4:24" ht="18" customHeight="1" x14ac:dyDescent="0.15"/>
    <row r="51" spans="4:24" ht="18" customHeight="1" x14ac:dyDescent="0.15">
      <c r="H51" s="78"/>
      <c r="J51" s="1" t="s">
        <v>312</v>
      </c>
    </row>
    <row r="52" spans="4:24" ht="18" customHeight="1" x14ac:dyDescent="0.15"/>
    <row r="53" spans="4:24" ht="18" customHeight="1" x14ac:dyDescent="0.15"/>
    <row r="54" spans="4:24" ht="18" customHeight="1" x14ac:dyDescent="0.2">
      <c r="H54" s="78"/>
      <c r="J54" s="37"/>
      <c r="K54" s="37"/>
      <c r="L54" s="37"/>
      <c r="M54" s="37"/>
      <c r="N54" s="37"/>
      <c r="O54" s="37"/>
      <c r="P54" s="37"/>
      <c r="Q54" s="37"/>
      <c r="R54" s="37"/>
      <c r="S54" s="37"/>
      <c r="T54" s="77" t="s">
        <v>313</v>
      </c>
    </row>
    <row r="55" spans="4:24" ht="18" customHeight="1" x14ac:dyDescent="0.15">
      <c r="D55" s="79"/>
      <c r="E55" s="79"/>
      <c r="F55" s="79"/>
      <c r="G55" s="79"/>
      <c r="H55" s="79"/>
      <c r="I55" s="79"/>
      <c r="J55" s="79"/>
      <c r="K55" s="79"/>
      <c r="L55" s="79"/>
      <c r="M55" s="79"/>
      <c r="N55" s="79"/>
      <c r="O55" s="79"/>
      <c r="P55" s="79"/>
      <c r="Q55" s="37"/>
      <c r="R55" s="37"/>
      <c r="S55" s="37"/>
      <c r="T55" s="79"/>
      <c r="U55" s="79"/>
      <c r="V55" s="79"/>
      <c r="W55" s="79"/>
      <c r="X55" s="79"/>
    </row>
    <row r="56" spans="4:24" ht="18" customHeight="1" x14ac:dyDescent="0.15">
      <c r="D56" s="79"/>
      <c r="E56" s="79"/>
      <c r="F56" s="79"/>
      <c r="G56" s="79"/>
      <c r="H56" s="79"/>
      <c r="I56" s="79"/>
      <c r="J56" s="79"/>
      <c r="K56" s="79"/>
      <c r="L56" s="79"/>
      <c r="M56" s="79"/>
      <c r="N56" s="79"/>
      <c r="O56" s="79"/>
      <c r="P56" s="79"/>
      <c r="Q56" s="79"/>
      <c r="R56" s="79"/>
      <c r="S56" s="79"/>
      <c r="T56" s="79"/>
      <c r="U56" s="79"/>
      <c r="V56" s="79"/>
      <c r="W56" s="79"/>
      <c r="X56" s="79"/>
    </row>
    <row r="57" spans="4:24" ht="18" customHeight="1" x14ac:dyDescent="0.15">
      <c r="D57" s="79"/>
      <c r="E57" s="79"/>
      <c r="F57" s="79"/>
      <c r="G57" s="79"/>
      <c r="H57" s="79"/>
      <c r="I57" s="79"/>
      <c r="J57" s="79"/>
      <c r="K57" s="79"/>
      <c r="L57" s="79"/>
      <c r="M57" s="79"/>
      <c r="N57" s="79"/>
      <c r="O57" s="79"/>
      <c r="P57" s="79"/>
      <c r="Q57" s="79"/>
      <c r="R57" s="79"/>
      <c r="S57" s="79"/>
      <c r="T57" s="79"/>
      <c r="U57" s="79"/>
      <c r="V57" s="79"/>
      <c r="W57" s="79"/>
      <c r="X57" s="79"/>
    </row>
    <row r="58" spans="4:24" ht="18" customHeight="1" x14ac:dyDescent="0.15">
      <c r="D58" s="79"/>
      <c r="E58" s="79"/>
      <c r="F58" s="79"/>
      <c r="G58" s="79"/>
      <c r="H58" s="79"/>
      <c r="I58" s="79"/>
      <c r="J58" s="79"/>
      <c r="K58" s="79"/>
      <c r="L58" s="79"/>
      <c r="M58" s="79"/>
      <c r="N58" s="79"/>
      <c r="O58" s="79"/>
      <c r="P58" s="79"/>
      <c r="Q58" s="79"/>
      <c r="R58" s="79"/>
      <c r="S58" s="79"/>
      <c r="T58" s="79"/>
      <c r="U58" s="79"/>
      <c r="V58" s="79"/>
      <c r="W58" s="79"/>
      <c r="X58" s="79"/>
    </row>
    <row r="59" spans="4:24" ht="18" customHeight="1" x14ac:dyDescent="0.15">
      <c r="D59" s="37"/>
      <c r="E59" s="37"/>
      <c r="F59" s="37"/>
      <c r="G59" s="37"/>
      <c r="H59" s="37"/>
      <c r="I59" s="37"/>
      <c r="J59" s="37"/>
      <c r="K59" s="37"/>
      <c r="L59" s="37"/>
      <c r="M59" s="37"/>
      <c r="N59" s="37"/>
      <c r="O59" s="37"/>
      <c r="P59" s="37"/>
      <c r="Q59" s="37"/>
      <c r="R59" s="37"/>
      <c r="S59" s="37"/>
      <c r="T59" s="37"/>
      <c r="U59" s="79"/>
      <c r="V59" s="79"/>
      <c r="W59" s="79"/>
      <c r="X59" s="79"/>
    </row>
    <row r="60" spans="4:24" ht="18" customHeight="1" x14ac:dyDescent="0.15">
      <c r="D60" s="37"/>
      <c r="E60" s="37"/>
      <c r="F60" s="37"/>
      <c r="G60" s="37"/>
      <c r="H60" s="37"/>
      <c r="I60" s="80"/>
      <c r="J60" s="37"/>
      <c r="K60" s="37"/>
      <c r="L60" s="37"/>
      <c r="M60" s="37"/>
      <c r="N60" s="37"/>
      <c r="O60" s="37"/>
      <c r="P60" s="37"/>
      <c r="Q60" s="37"/>
      <c r="R60" s="37"/>
      <c r="S60" s="37"/>
      <c r="T60" s="37"/>
      <c r="U60" s="79"/>
      <c r="V60" s="79"/>
      <c r="W60" s="79"/>
      <c r="X60" s="79"/>
    </row>
    <row r="61" spans="4:24" ht="18" customHeight="1" x14ac:dyDescent="0.2">
      <c r="D61" s="79"/>
      <c r="E61" s="79"/>
      <c r="F61" s="79"/>
      <c r="G61" s="79"/>
      <c r="H61" s="79"/>
      <c r="I61" s="79"/>
      <c r="J61" s="79"/>
      <c r="K61" s="79"/>
      <c r="L61" s="79"/>
      <c r="M61" s="79"/>
      <c r="N61" s="79"/>
      <c r="O61" s="79"/>
      <c r="P61" s="79"/>
      <c r="Q61" s="79"/>
      <c r="R61" s="79"/>
      <c r="S61" s="856"/>
      <c r="T61" s="856"/>
      <c r="U61" s="856"/>
      <c r="V61" s="856"/>
      <c r="W61" s="856"/>
      <c r="X61" s="856"/>
    </row>
    <row r="62" spans="4:24" ht="18" customHeight="1" x14ac:dyDescent="0.15"/>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6" orientation="portrait" horizontalDpi="240" verticalDpi="24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79998168889431442"/>
    <pageSetUpPr fitToPage="1"/>
  </sheetPr>
  <dimension ref="A1:BG97"/>
  <sheetViews>
    <sheetView view="pageBreakPreview" topLeftCell="A5" zoomScaleNormal="100" zoomScaleSheetLayoutView="100" workbookViewId="0">
      <selection sqref="A1:BF1"/>
    </sheetView>
  </sheetViews>
  <sheetFormatPr defaultColWidth="2.5" defaultRowHeight="13.5" x14ac:dyDescent="0.15"/>
  <cols>
    <col min="1" max="9" width="2.5" style="149"/>
    <col min="10" max="12" width="3.125" style="149" customWidth="1"/>
    <col min="13" max="21" width="2.5" style="149"/>
    <col min="22" max="22" width="2.5" style="149" customWidth="1"/>
    <col min="23" max="24" width="2.5" style="149"/>
    <col min="25" max="25" width="2.5" style="149" customWidth="1"/>
    <col min="26" max="26" width="2.5" style="149"/>
    <col min="27" max="27" width="2.5" style="149" customWidth="1"/>
    <col min="28" max="28" width="2.75" style="149" customWidth="1"/>
    <col min="29" max="35" width="2.5" style="149" customWidth="1"/>
    <col min="36" max="36" width="4.25" style="149" customWidth="1"/>
    <col min="37" max="38" width="2.5" style="149"/>
    <col min="39" max="39" width="2.5" style="149" customWidth="1"/>
    <col min="40" max="41" width="2.5" style="149"/>
    <col min="42" max="42" width="3.875" style="149" customWidth="1"/>
    <col min="43" max="43" width="3.125" style="149" customWidth="1"/>
    <col min="44" max="48" width="2.5" style="149"/>
    <col min="49" max="49" width="3.5" style="149" customWidth="1"/>
    <col min="50" max="50" width="2.5" style="149"/>
    <col min="51" max="51" width="1.75" style="149" customWidth="1"/>
    <col min="52" max="16384" width="2.5" style="149"/>
  </cols>
  <sheetData>
    <row r="1" spans="1:59" ht="37.15" customHeight="1" x14ac:dyDescent="0.15">
      <c r="A1" s="827" t="s">
        <v>328</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c r="BD1" s="828"/>
      <c r="BE1" s="828"/>
      <c r="BF1" s="829"/>
      <c r="BG1" s="265"/>
    </row>
    <row r="2" spans="1:59" ht="14.25" x14ac:dyDescent="0.15">
      <c r="A2" s="830" t="s">
        <v>329</v>
      </c>
      <c r="B2" s="831"/>
      <c r="C2" s="830" t="s">
        <v>330</v>
      </c>
      <c r="D2" s="819"/>
      <c r="E2" s="819"/>
      <c r="F2" s="819"/>
      <c r="G2" s="819"/>
      <c r="H2" s="819"/>
      <c r="I2" s="819"/>
      <c r="J2" s="819"/>
      <c r="K2" s="819"/>
      <c r="L2" s="819"/>
      <c r="M2" s="819"/>
      <c r="N2" s="819"/>
      <c r="O2" s="819"/>
      <c r="P2" s="819"/>
      <c r="Q2" s="819"/>
      <c r="R2" s="819"/>
      <c r="S2" s="819"/>
      <c r="T2" s="819"/>
      <c r="U2" s="819"/>
      <c r="V2" s="819"/>
      <c r="W2" s="831"/>
      <c r="X2" s="266"/>
      <c r="Y2" s="267"/>
      <c r="Z2" s="267"/>
      <c r="AA2" s="267"/>
      <c r="AB2" s="267"/>
      <c r="AC2" s="267"/>
      <c r="AD2" s="267"/>
      <c r="AE2" s="267"/>
      <c r="AF2" s="267"/>
      <c r="AG2" s="267"/>
      <c r="AH2" s="267"/>
      <c r="AI2" s="267"/>
      <c r="AJ2" s="267"/>
      <c r="AK2" s="267"/>
      <c r="AL2" s="267"/>
      <c r="AM2" s="267"/>
      <c r="AN2" s="267"/>
      <c r="AO2" s="267"/>
      <c r="AP2" s="267"/>
      <c r="AQ2" s="267"/>
      <c r="AR2" s="267"/>
      <c r="AS2" s="267"/>
      <c r="AT2" s="267"/>
      <c r="AU2" s="268"/>
      <c r="AV2" s="268"/>
      <c r="AW2" s="268"/>
      <c r="AX2" s="268"/>
      <c r="AY2" s="268"/>
      <c r="AZ2" s="268"/>
      <c r="BA2" s="268"/>
      <c r="BB2" s="268"/>
      <c r="BC2" s="268"/>
      <c r="BD2" s="268"/>
      <c r="BE2" s="268"/>
      <c r="BF2" s="225"/>
    </row>
    <row r="3" spans="1:59" x14ac:dyDescent="0.15">
      <c r="A3" s="837">
        <v>1</v>
      </c>
      <c r="B3" s="846"/>
      <c r="C3" s="834" t="s">
        <v>589</v>
      </c>
      <c r="D3" s="835"/>
      <c r="E3" s="835"/>
      <c r="F3" s="835"/>
      <c r="G3" s="835"/>
      <c r="H3" s="835"/>
      <c r="I3" s="835"/>
      <c r="J3" s="835"/>
      <c r="K3" s="835"/>
      <c r="L3" s="836"/>
      <c r="M3" s="843">
        <v>1</v>
      </c>
      <c r="N3" s="835"/>
      <c r="O3" s="835"/>
      <c r="P3" s="835"/>
      <c r="Q3" s="835"/>
      <c r="R3" s="835"/>
      <c r="S3" s="835"/>
      <c r="T3" s="835"/>
      <c r="U3" s="835"/>
      <c r="V3" s="835"/>
      <c r="W3" s="844"/>
      <c r="X3" s="269"/>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BF3" s="150"/>
    </row>
    <row r="4" spans="1:59" x14ac:dyDescent="0.15">
      <c r="A4" s="837"/>
      <c r="B4" s="846"/>
      <c r="C4" s="837"/>
      <c r="D4" s="838"/>
      <c r="E4" s="838"/>
      <c r="F4" s="838"/>
      <c r="G4" s="838"/>
      <c r="H4" s="838"/>
      <c r="I4" s="838"/>
      <c r="J4" s="838"/>
      <c r="K4" s="838"/>
      <c r="L4" s="839"/>
      <c r="M4" s="845"/>
      <c r="N4" s="838"/>
      <c r="O4" s="838"/>
      <c r="P4" s="838"/>
      <c r="Q4" s="838"/>
      <c r="R4" s="838"/>
      <c r="S4" s="838"/>
      <c r="T4" s="838"/>
      <c r="U4" s="838"/>
      <c r="V4" s="838"/>
      <c r="W4" s="846"/>
      <c r="X4" s="849" t="s">
        <v>590</v>
      </c>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1"/>
      <c r="BG4" s="226"/>
    </row>
    <row r="5" spans="1:59" x14ac:dyDescent="0.15">
      <c r="A5" s="837"/>
      <c r="B5" s="846"/>
      <c r="C5" s="840"/>
      <c r="D5" s="841"/>
      <c r="E5" s="841"/>
      <c r="F5" s="841"/>
      <c r="G5" s="841"/>
      <c r="H5" s="841"/>
      <c r="I5" s="841"/>
      <c r="J5" s="841"/>
      <c r="K5" s="841"/>
      <c r="L5" s="842"/>
      <c r="M5" s="847"/>
      <c r="N5" s="841"/>
      <c r="O5" s="841"/>
      <c r="P5" s="841"/>
      <c r="Q5" s="841"/>
      <c r="R5" s="841"/>
      <c r="S5" s="841"/>
      <c r="T5" s="841"/>
      <c r="U5" s="841"/>
      <c r="V5" s="841"/>
      <c r="W5" s="848"/>
      <c r="X5" s="852" t="s">
        <v>331</v>
      </c>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4"/>
      <c r="BG5" s="226"/>
    </row>
    <row r="6" spans="1:59" ht="14.25" x14ac:dyDescent="0.15">
      <c r="A6" s="725" t="s">
        <v>332</v>
      </c>
      <c r="B6" s="726"/>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271"/>
      <c r="AJ6" s="725" t="s">
        <v>333</v>
      </c>
      <c r="AK6" s="726"/>
      <c r="AL6" s="726"/>
      <c r="AM6" s="726"/>
      <c r="AN6" s="726"/>
      <c r="AO6" s="726"/>
      <c r="AP6" s="726"/>
      <c r="AQ6" s="726"/>
      <c r="AR6" s="726"/>
      <c r="AS6" s="726"/>
      <c r="AT6" s="726"/>
      <c r="AU6" s="726"/>
      <c r="AV6" s="726"/>
      <c r="AW6" s="726"/>
      <c r="AX6" s="726"/>
      <c r="AY6" s="726"/>
      <c r="AZ6" s="726"/>
      <c r="BA6" s="726"/>
      <c r="BB6" s="726"/>
      <c r="BC6" s="726"/>
      <c r="BD6" s="726"/>
      <c r="BE6" s="726"/>
      <c r="BF6" s="727"/>
    </row>
    <row r="7" spans="1:59" ht="13.5" customHeight="1" x14ac:dyDescent="0.15">
      <c r="A7" s="215"/>
      <c r="B7" s="228"/>
      <c r="C7" s="228"/>
      <c r="D7" s="228"/>
      <c r="E7" s="228"/>
      <c r="F7" s="228"/>
      <c r="G7" s="228"/>
      <c r="H7" s="228"/>
      <c r="I7" s="228"/>
      <c r="J7" s="228"/>
      <c r="K7" s="228"/>
      <c r="L7" s="229"/>
      <c r="M7" s="230"/>
      <c r="N7" s="228"/>
      <c r="O7" s="228"/>
      <c r="P7" s="228"/>
      <c r="Q7" s="228"/>
      <c r="R7" s="228"/>
      <c r="S7" s="228"/>
      <c r="T7" s="228"/>
      <c r="U7" s="228"/>
      <c r="V7" s="228"/>
      <c r="W7" s="231"/>
      <c r="X7" s="231"/>
      <c r="Y7" s="231"/>
      <c r="Z7" s="231"/>
      <c r="AA7" s="231"/>
      <c r="AB7" s="231"/>
      <c r="AC7" s="231"/>
      <c r="AD7" s="231"/>
      <c r="AE7" s="231"/>
      <c r="AF7" s="231"/>
      <c r="AG7" s="231"/>
      <c r="AH7" s="231"/>
      <c r="AI7" s="231"/>
      <c r="AJ7" s="820" t="s">
        <v>591</v>
      </c>
      <c r="AK7" s="821"/>
      <c r="AL7" s="821"/>
      <c r="AM7" s="821"/>
      <c r="AN7" s="821"/>
      <c r="AO7" s="821"/>
      <c r="AP7" s="821"/>
      <c r="AQ7" s="821"/>
      <c r="AR7" s="821"/>
      <c r="AS7" s="821"/>
      <c r="AT7" s="821"/>
      <c r="AU7" s="821"/>
      <c r="AV7" s="821"/>
      <c r="AW7" s="821"/>
      <c r="AX7" s="821"/>
      <c r="AY7" s="821"/>
      <c r="AZ7" s="821"/>
      <c r="BA7" s="821"/>
      <c r="BB7" s="821"/>
      <c r="BC7" s="821"/>
      <c r="BD7" s="821"/>
      <c r="BE7" s="821"/>
      <c r="BF7" s="822"/>
    </row>
    <row r="8" spans="1:59" ht="13.5" customHeight="1" x14ac:dyDescent="0.15">
      <c r="A8" s="215"/>
      <c r="B8" s="228"/>
      <c r="C8" s="228"/>
      <c r="D8" s="228"/>
      <c r="E8" s="228"/>
      <c r="F8" s="228"/>
      <c r="G8" s="228"/>
      <c r="H8" s="228"/>
      <c r="I8" s="228"/>
      <c r="J8" s="228"/>
      <c r="K8" s="228"/>
      <c r="L8" s="229"/>
      <c r="M8" s="230"/>
      <c r="N8" s="228"/>
      <c r="O8" s="228"/>
      <c r="P8" s="228"/>
      <c r="Q8" s="228"/>
      <c r="R8" s="228"/>
      <c r="S8" s="228"/>
      <c r="T8" s="228"/>
      <c r="U8" s="228"/>
      <c r="V8" s="228"/>
      <c r="W8" s="231"/>
      <c r="X8" s="231"/>
      <c r="Y8" s="231"/>
      <c r="Z8" s="231"/>
      <c r="AA8" s="231"/>
      <c r="AB8" s="231"/>
      <c r="AC8" s="231"/>
      <c r="AD8" s="231"/>
      <c r="AE8" s="231"/>
      <c r="AF8" s="231"/>
      <c r="AG8" s="231"/>
      <c r="AH8" s="231"/>
      <c r="AI8" s="231"/>
      <c r="AJ8" s="216"/>
      <c r="AK8" s="231"/>
      <c r="AL8" s="231"/>
      <c r="AM8" s="231"/>
      <c r="AN8" s="231"/>
      <c r="AO8" s="231"/>
      <c r="AP8" s="231"/>
      <c r="AQ8" s="231"/>
      <c r="AR8" s="231"/>
      <c r="AS8" s="231"/>
      <c r="AT8" s="231"/>
      <c r="AU8" s="231"/>
      <c r="AV8" s="231"/>
      <c r="AW8" s="231"/>
      <c r="AX8" s="231"/>
      <c r="AY8" s="231"/>
      <c r="AZ8" s="231"/>
      <c r="BA8" s="231"/>
      <c r="BB8" s="231"/>
      <c r="BC8" s="231"/>
      <c r="BD8" s="231"/>
      <c r="BE8" s="231"/>
      <c r="BF8" s="150"/>
    </row>
    <row r="9" spans="1:59" ht="13.5" customHeight="1" x14ac:dyDescent="0.15">
      <c r="A9" s="215"/>
      <c r="B9" s="232"/>
      <c r="C9" s="232"/>
      <c r="D9" s="232"/>
      <c r="E9" s="232"/>
      <c r="F9" s="232"/>
      <c r="G9" s="232"/>
      <c r="H9" s="232"/>
      <c r="I9" s="232"/>
      <c r="J9" s="232"/>
      <c r="K9" s="232"/>
      <c r="L9" s="229"/>
      <c r="M9" s="230"/>
      <c r="N9" s="228"/>
      <c r="O9" s="228"/>
      <c r="P9" s="228"/>
      <c r="Q9" s="228"/>
      <c r="R9" s="228"/>
      <c r="S9" s="228"/>
      <c r="T9" s="228"/>
      <c r="U9" s="228"/>
      <c r="V9" s="228"/>
      <c r="W9" s="231"/>
      <c r="X9" s="231"/>
      <c r="Y9" s="231"/>
      <c r="Z9" s="231"/>
      <c r="AA9" s="231"/>
      <c r="AB9" s="231"/>
      <c r="AC9" s="231"/>
      <c r="AD9" s="231"/>
      <c r="AE9" s="231"/>
      <c r="AF9" s="231"/>
      <c r="AG9" s="231"/>
      <c r="AH9" s="231"/>
      <c r="AI9" s="231"/>
      <c r="AJ9" s="216"/>
      <c r="AK9" s="734" t="s">
        <v>334</v>
      </c>
      <c r="AL9" s="735"/>
      <c r="AM9" s="735"/>
      <c r="AN9" s="735"/>
      <c r="AO9" s="735"/>
      <c r="AP9" s="735"/>
      <c r="AQ9" s="735"/>
      <c r="AR9" s="735"/>
      <c r="AS9" s="735"/>
      <c r="AT9" s="735"/>
      <c r="AU9" s="735"/>
      <c r="AV9" s="735"/>
      <c r="AW9" s="735"/>
      <c r="AX9" s="735"/>
      <c r="AY9" s="735"/>
      <c r="AZ9" s="735"/>
      <c r="BA9" s="735"/>
      <c r="BB9" s="735"/>
      <c r="BC9" s="735"/>
      <c r="BD9" s="736"/>
      <c r="BE9" s="231"/>
      <c r="BF9" s="150"/>
    </row>
    <row r="10" spans="1:59" ht="13.5" customHeight="1" x14ac:dyDescent="0.15">
      <c r="A10" s="215"/>
      <c r="B10" s="228"/>
      <c r="C10" s="228"/>
      <c r="D10" s="228"/>
      <c r="E10" s="228"/>
      <c r="F10" s="233"/>
      <c r="G10" s="228"/>
      <c r="H10" s="228"/>
      <c r="I10" s="228"/>
      <c r="J10" s="228"/>
      <c r="K10" s="228"/>
      <c r="L10" s="229"/>
      <c r="M10" s="228"/>
      <c r="N10" s="228"/>
      <c r="O10" s="228"/>
      <c r="P10" s="228"/>
      <c r="Q10" s="228"/>
      <c r="R10" s="228"/>
      <c r="S10" s="228"/>
      <c r="T10" s="228"/>
      <c r="U10" s="228"/>
      <c r="V10" s="228"/>
      <c r="W10" s="231"/>
      <c r="X10" s="231"/>
      <c r="Y10" s="231"/>
      <c r="Z10" s="231"/>
      <c r="AA10" s="231"/>
      <c r="AB10" s="231"/>
      <c r="AC10" s="231"/>
      <c r="AD10" s="231"/>
      <c r="AE10" s="231"/>
      <c r="AF10" s="231"/>
      <c r="AG10" s="231"/>
      <c r="AH10" s="231"/>
      <c r="AI10" s="231"/>
      <c r="AJ10" s="216"/>
      <c r="AK10" s="823" t="s">
        <v>335</v>
      </c>
      <c r="AL10" s="824"/>
      <c r="AM10" s="824"/>
      <c r="AN10" s="825" t="s">
        <v>354</v>
      </c>
      <c r="AO10" s="824"/>
      <c r="AP10" s="824"/>
      <c r="AQ10" s="824"/>
      <c r="AR10" s="824"/>
      <c r="AS10" s="824"/>
      <c r="AT10" s="824"/>
      <c r="AU10" s="824"/>
      <c r="AV10" s="824"/>
      <c r="AW10" s="824"/>
      <c r="AX10" s="824"/>
      <c r="AY10" s="824"/>
      <c r="AZ10" s="824"/>
      <c r="BA10" s="824"/>
      <c r="BB10" s="824"/>
      <c r="BC10" s="824"/>
      <c r="BD10" s="826"/>
      <c r="BE10" s="231"/>
      <c r="BF10" s="150"/>
    </row>
    <row r="11" spans="1:59" ht="13.5" customHeight="1" x14ac:dyDescent="0.15">
      <c r="A11" s="215"/>
      <c r="B11" s="228"/>
      <c r="C11" s="228"/>
      <c r="D11" s="228"/>
      <c r="E11" s="228"/>
      <c r="F11" s="233"/>
      <c r="G11" s="228"/>
      <c r="H11" s="228"/>
      <c r="I11" s="228"/>
      <c r="J11" s="228"/>
      <c r="K11" s="228"/>
      <c r="L11" s="229"/>
      <c r="M11" s="228"/>
      <c r="N11" s="228"/>
      <c r="O11" s="228"/>
      <c r="P11" s="228"/>
      <c r="Q11" s="228"/>
      <c r="R11" s="228"/>
      <c r="S11" s="228"/>
      <c r="T11" s="228"/>
      <c r="U11" s="228"/>
      <c r="V11" s="228"/>
      <c r="W11" s="231"/>
      <c r="X11" s="231"/>
      <c r="Y11" s="231"/>
      <c r="Z11" s="231"/>
      <c r="AA11" s="231"/>
      <c r="AB11" s="231"/>
      <c r="AC11" s="231"/>
      <c r="AD11" s="231"/>
      <c r="AE11" s="231"/>
      <c r="AF11" s="231"/>
      <c r="AG11" s="231"/>
      <c r="AH11" s="231"/>
      <c r="AI11" s="231"/>
      <c r="AJ11" s="216"/>
      <c r="AK11" s="810" t="s">
        <v>336</v>
      </c>
      <c r="AL11" s="811"/>
      <c r="AM11" s="811"/>
      <c r="AN11" s="812" t="s">
        <v>355</v>
      </c>
      <c r="AO11" s="812"/>
      <c r="AP11" s="812"/>
      <c r="AQ11" s="812"/>
      <c r="AR11" s="812"/>
      <c r="AS11" s="812"/>
      <c r="AT11" s="812"/>
      <c r="AU11" s="812"/>
      <c r="AV11" s="812"/>
      <c r="AW11" s="812"/>
      <c r="AX11" s="812"/>
      <c r="AY11" s="812"/>
      <c r="AZ11" s="812"/>
      <c r="BA11" s="812"/>
      <c r="BB11" s="812"/>
      <c r="BC11" s="812"/>
      <c r="BD11" s="274" t="s">
        <v>337</v>
      </c>
      <c r="BE11" s="231"/>
      <c r="BF11" s="150"/>
    </row>
    <row r="12" spans="1:59" x14ac:dyDescent="0.15">
      <c r="A12" s="215"/>
      <c r="B12" s="228"/>
      <c r="C12" s="228"/>
      <c r="D12" s="228"/>
      <c r="E12" s="228"/>
      <c r="F12" s="228"/>
      <c r="G12" s="228"/>
      <c r="H12" s="228"/>
      <c r="I12" s="228"/>
      <c r="J12" s="228"/>
      <c r="K12" s="228"/>
      <c r="L12" s="229"/>
      <c r="M12" s="228"/>
      <c r="N12" s="228"/>
      <c r="O12" s="228"/>
      <c r="P12" s="228"/>
      <c r="Q12" s="228"/>
      <c r="R12" s="228"/>
      <c r="S12" s="228"/>
      <c r="T12" s="228"/>
      <c r="U12" s="228"/>
      <c r="V12" s="228"/>
      <c r="W12" s="231"/>
      <c r="X12" s="231"/>
      <c r="Y12" s="231"/>
      <c r="Z12" s="231"/>
      <c r="AA12" s="231"/>
      <c r="AB12" s="231"/>
      <c r="AC12" s="231"/>
      <c r="AD12" s="231"/>
      <c r="AE12" s="231"/>
      <c r="AF12" s="231"/>
      <c r="AG12" s="231"/>
      <c r="AH12" s="231"/>
      <c r="AI12" s="231"/>
      <c r="AJ12" s="216"/>
      <c r="AK12" s="234" t="s">
        <v>338</v>
      </c>
      <c r="AL12" s="234"/>
      <c r="AM12" s="234"/>
      <c r="AN12" s="234"/>
      <c r="AO12" s="234"/>
      <c r="AP12" s="234"/>
      <c r="AQ12" s="234"/>
      <c r="AR12" s="234"/>
      <c r="AS12" s="234"/>
      <c r="AT12" s="234"/>
      <c r="AU12" s="234"/>
      <c r="AV12" s="234"/>
      <c r="AW12" s="234"/>
      <c r="AX12" s="234"/>
      <c r="AY12" s="234"/>
      <c r="AZ12" s="234"/>
      <c r="BA12" s="234"/>
      <c r="BB12" s="234"/>
      <c r="BC12" s="234"/>
      <c r="BD12" s="234"/>
      <c r="BE12" s="234"/>
      <c r="BF12" s="151"/>
    </row>
    <row r="13" spans="1:59" x14ac:dyDescent="0.15">
      <c r="A13" s="215"/>
      <c r="B13" s="228"/>
      <c r="C13" s="228"/>
      <c r="D13" s="228"/>
      <c r="E13" s="228"/>
      <c r="F13" s="228"/>
      <c r="G13" s="228"/>
      <c r="H13" s="228"/>
      <c r="I13" s="228"/>
      <c r="J13" s="228"/>
      <c r="K13" s="228"/>
      <c r="L13" s="229"/>
      <c r="M13" s="228"/>
      <c r="N13" s="228"/>
      <c r="O13" s="228"/>
      <c r="P13" s="228"/>
      <c r="Q13" s="228"/>
      <c r="R13" s="228"/>
      <c r="S13" s="228"/>
      <c r="T13" s="228"/>
      <c r="U13" s="228"/>
      <c r="V13" s="228"/>
      <c r="W13" s="231"/>
      <c r="X13" s="231"/>
      <c r="Y13" s="231"/>
      <c r="Z13" s="231"/>
      <c r="AA13" s="231"/>
      <c r="AB13" s="231"/>
      <c r="AC13" s="231"/>
      <c r="AD13" s="231"/>
      <c r="AE13" s="231"/>
      <c r="AF13" s="231"/>
      <c r="AG13" s="231"/>
      <c r="AH13" s="231"/>
      <c r="AI13" s="231"/>
      <c r="AJ13" s="216"/>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151"/>
    </row>
    <row r="14" spans="1:59" ht="13.9" customHeight="1" x14ac:dyDescent="0.15">
      <c r="A14" s="215"/>
      <c r="B14" s="228"/>
      <c r="C14" s="228"/>
      <c r="D14" s="228"/>
      <c r="E14" s="228"/>
      <c r="F14" s="228"/>
      <c r="G14" s="228"/>
      <c r="H14" s="228"/>
      <c r="I14" s="228"/>
      <c r="J14" s="228"/>
      <c r="K14" s="228"/>
      <c r="L14" s="229"/>
      <c r="M14" s="228"/>
      <c r="N14" s="228"/>
      <c r="O14" s="228"/>
      <c r="P14" s="228"/>
      <c r="Q14" s="228"/>
      <c r="R14" s="228"/>
      <c r="S14" s="228"/>
      <c r="T14" s="228"/>
      <c r="U14" s="228"/>
      <c r="V14" s="228"/>
      <c r="W14" s="231"/>
      <c r="X14" s="231"/>
      <c r="Y14" s="231"/>
      <c r="Z14" s="231"/>
      <c r="AA14" s="231"/>
      <c r="AB14" s="231"/>
      <c r="AC14" s="231"/>
      <c r="AD14" s="231"/>
      <c r="AE14" s="231"/>
      <c r="AF14" s="231"/>
      <c r="AG14" s="231"/>
      <c r="AH14" s="231"/>
      <c r="AI14" s="231"/>
      <c r="AJ14" s="216"/>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152"/>
    </row>
    <row r="15" spans="1:59" x14ac:dyDescent="0.15">
      <c r="A15" s="215"/>
      <c r="B15" s="236"/>
      <c r="C15" s="236"/>
      <c r="D15" s="236"/>
      <c r="E15" s="236"/>
      <c r="F15" s="228"/>
      <c r="G15" s="236"/>
      <c r="H15" s="236"/>
      <c r="I15" s="236"/>
      <c r="J15" s="236"/>
      <c r="K15" s="236"/>
      <c r="L15" s="237"/>
      <c r="M15" s="228"/>
      <c r="N15" s="228"/>
      <c r="O15" s="236"/>
      <c r="P15" s="236"/>
      <c r="Q15" s="236"/>
      <c r="R15" s="236"/>
      <c r="S15" s="236"/>
      <c r="T15" s="236"/>
      <c r="U15" s="236"/>
      <c r="V15" s="236"/>
      <c r="W15" s="231"/>
      <c r="X15" s="231"/>
      <c r="Y15" s="231"/>
      <c r="Z15" s="231"/>
      <c r="AA15" s="231"/>
      <c r="AB15" s="231"/>
      <c r="AC15" s="231"/>
      <c r="AD15" s="231"/>
      <c r="AE15" s="231"/>
      <c r="AF15" s="231"/>
      <c r="AG15" s="231"/>
      <c r="AH15" s="231"/>
      <c r="AI15" s="231"/>
      <c r="AJ15" s="216"/>
      <c r="AK15" s="813" t="s">
        <v>592</v>
      </c>
      <c r="AL15" s="813"/>
      <c r="AM15" s="813"/>
      <c r="AN15" s="813"/>
      <c r="AO15" s="813"/>
      <c r="AP15" s="813"/>
      <c r="AQ15" s="813"/>
      <c r="AR15" s="813"/>
      <c r="AS15" s="813"/>
      <c r="AT15" s="813"/>
      <c r="AU15" s="813"/>
      <c r="AV15" s="813"/>
      <c r="AW15" s="813"/>
      <c r="AX15" s="813"/>
      <c r="AY15" s="813"/>
      <c r="AZ15" s="813"/>
      <c r="BA15" s="813"/>
      <c r="BB15" s="813"/>
      <c r="BC15" s="813"/>
      <c r="BD15" s="813"/>
      <c r="BE15" s="238"/>
      <c r="BF15" s="239"/>
    </row>
    <row r="16" spans="1:59" ht="13.15" customHeight="1" x14ac:dyDescent="0.15">
      <c r="A16" s="215"/>
      <c r="B16" s="236"/>
      <c r="C16" s="236"/>
      <c r="D16" s="236"/>
      <c r="E16" s="236"/>
      <c r="F16" s="228"/>
      <c r="G16" s="236"/>
      <c r="H16" s="236"/>
      <c r="I16" s="236"/>
      <c r="J16" s="236"/>
      <c r="K16" s="236"/>
      <c r="L16" s="237"/>
      <c r="M16" s="228"/>
      <c r="N16" s="228"/>
      <c r="O16" s="236"/>
      <c r="P16" s="236"/>
      <c r="Q16" s="236"/>
      <c r="R16" s="236"/>
      <c r="S16" s="236"/>
      <c r="T16" s="236"/>
      <c r="U16" s="236"/>
      <c r="V16" s="236"/>
      <c r="W16" s="231"/>
      <c r="X16" s="231"/>
      <c r="Y16" s="231"/>
      <c r="Z16" s="231"/>
      <c r="AA16" s="231"/>
      <c r="AB16" s="231"/>
      <c r="AC16" s="231"/>
      <c r="AD16" s="231"/>
      <c r="AE16" s="231"/>
      <c r="AF16" s="231"/>
      <c r="AG16" s="231"/>
      <c r="AH16" s="231"/>
      <c r="AI16" s="231"/>
      <c r="AJ16" s="216"/>
      <c r="AK16" s="814" t="s">
        <v>339</v>
      </c>
      <c r="AL16" s="815"/>
      <c r="AM16" s="814"/>
      <c r="AN16" s="814"/>
      <c r="AO16" s="814"/>
      <c r="AP16" s="814"/>
      <c r="AQ16" s="814"/>
      <c r="AR16" s="814"/>
      <c r="AS16" s="814"/>
      <c r="AT16" s="816" t="s">
        <v>335</v>
      </c>
      <c r="AU16" s="817"/>
      <c r="AV16" s="817"/>
      <c r="AW16" s="817"/>
      <c r="AX16" s="817"/>
      <c r="AY16" s="817"/>
      <c r="AZ16" s="816" t="s">
        <v>336</v>
      </c>
      <c r="BA16" s="817"/>
      <c r="BB16" s="817"/>
      <c r="BC16" s="817"/>
      <c r="BD16" s="818"/>
      <c r="BE16" s="240"/>
      <c r="BF16" s="241"/>
    </row>
    <row r="17" spans="1:58" ht="12.95" customHeight="1" x14ac:dyDescent="0.15">
      <c r="A17" s="215"/>
      <c r="B17" s="236"/>
      <c r="C17" s="236"/>
      <c r="D17" s="236"/>
      <c r="E17" s="236"/>
      <c r="F17" s="228"/>
      <c r="G17" s="236"/>
      <c r="H17" s="236"/>
      <c r="I17" s="236"/>
      <c r="J17" s="236"/>
      <c r="K17" s="236"/>
      <c r="L17" s="237"/>
      <c r="M17" s="228"/>
      <c r="N17" s="228"/>
      <c r="O17" s="236"/>
      <c r="P17" s="236"/>
      <c r="Q17" s="236"/>
      <c r="R17" s="236"/>
      <c r="S17" s="236"/>
      <c r="T17" s="236"/>
      <c r="U17" s="236"/>
      <c r="V17" s="236"/>
      <c r="W17" s="231"/>
      <c r="X17" s="231"/>
      <c r="Y17" s="231"/>
      <c r="Z17" s="231"/>
      <c r="AA17" s="231"/>
      <c r="AB17" s="231"/>
      <c r="AC17" s="231"/>
      <c r="AD17" s="231"/>
      <c r="AE17" s="231"/>
      <c r="AF17" s="231"/>
      <c r="AG17" s="231"/>
      <c r="AH17" s="231"/>
      <c r="AI17" s="231"/>
      <c r="AJ17" s="216"/>
      <c r="AK17" s="747" t="s">
        <v>593</v>
      </c>
      <c r="AL17" s="272" t="s">
        <v>594</v>
      </c>
      <c r="AM17" s="807" t="s">
        <v>602</v>
      </c>
      <c r="AN17" s="808"/>
      <c r="AO17" s="808"/>
      <c r="AP17" s="808"/>
      <c r="AQ17" s="808"/>
      <c r="AR17" s="808"/>
      <c r="AS17" s="809"/>
      <c r="AT17" s="793" t="s">
        <v>340</v>
      </c>
      <c r="AU17" s="793"/>
      <c r="AV17" s="793"/>
      <c r="AW17" s="793"/>
      <c r="AX17" s="793"/>
      <c r="AY17" s="806"/>
      <c r="AZ17" s="792" t="s">
        <v>603</v>
      </c>
      <c r="BA17" s="793"/>
      <c r="BB17" s="793"/>
      <c r="BC17" s="806"/>
      <c r="BD17" s="273" t="s">
        <v>170</v>
      </c>
      <c r="BE17" s="240"/>
      <c r="BF17" s="241"/>
    </row>
    <row r="18" spans="1:58" x14ac:dyDescent="0.15">
      <c r="A18" s="215"/>
      <c r="B18" s="236"/>
      <c r="C18" s="236"/>
      <c r="D18" s="236"/>
      <c r="E18" s="236"/>
      <c r="F18" s="228"/>
      <c r="G18" s="236"/>
      <c r="H18" s="236"/>
      <c r="I18" s="236"/>
      <c r="J18" s="236"/>
      <c r="K18" s="236"/>
      <c r="L18" s="237"/>
      <c r="M18" s="228"/>
      <c r="N18" s="228"/>
      <c r="O18" s="236"/>
      <c r="P18" s="236"/>
      <c r="Q18" s="236"/>
      <c r="R18" s="236"/>
      <c r="S18" s="236"/>
      <c r="T18" s="236"/>
      <c r="U18" s="236"/>
      <c r="V18" s="236"/>
      <c r="W18" s="231"/>
      <c r="X18" s="231"/>
      <c r="Y18" s="231"/>
      <c r="Z18" s="231"/>
      <c r="AA18" s="231"/>
      <c r="AB18" s="231"/>
      <c r="AC18" s="231"/>
      <c r="AD18" s="231"/>
      <c r="AE18" s="231"/>
      <c r="AF18" s="231"/>
      <c r="AG18" s="231"/>
      <c r="AH18" s="231"/>
      <c r="AI18" s="231"/>
      <c r="AJ18" s="216"/>
      <c r="AK18" s="749"/>
      <c r="AL18" s="275" t="s">
        <v>594</v>
      </c>
      <c r="AM18" s="770" t="s">
        <v>595</v>
      </c>
      <c r="AN18" s="771"/>
      <c r="AO18" s="771"/>
      <c r="AP18" s="771"/>
      <c r="AQ18" s="771"/>
      <c r="AR18" s="771"/>
      <c r="AS18" s="772"/>
      <c r="AT18" s="774"/>
      <c r="AU18" s="774"/>
      <c r="AV18" s="774"/>
      <c r="AW18" s="774"/>
      <c r="AX18" s="774"/>
      <c r="AY18" s="774"/>
      <c r="AZ18" s="774"/>
      <c r="BA18" s="774"/>
      <c r="BB18" s="774"/>
      <c r="BC18" s="774"/>
      <c r="BD18" s="775"/>
      <c r="BE18" s="240"/>
      <c r="BF18" s="241"/>
    </row>
    <row r="19" spans="1:58" ht="13.15" customHeight="1" x14ac:dyDescent="0.15">
      <c r="A19" s="215"/>
      <c r="B19" s="236"/>
      <c r="C19" s="236"/>
      <c r="D19" s="236"/>
      <c r="E19" s="236"/>
      <c r="F19" s="228"/>
      <c r="G19" s="236"/>
      <c r="H19" s="236"/>
      <c r="I19" s="236"/>
      <c r="J19" s="236"/>
      <c r="K19" s="236"/>
      <c r="L19" s="237"/>
      <c r="M19" s="228"/>
      <c r="N19" s="228"/>
      <c r="O19" s="236"/>
      <c r="P19" s="236"/>
      <c r="Q19" s="236"/>
      <c r="R19" s="236"/>
      <c r="S19" s="236"/>
      <c r="T19" s="236"/>
      <c r="U19" s="236"/>
      <c r="V19" s="236"/>
      <c r="W19" s="231"/>
      <c r="X19" s="231"/>
      <c r="Y19" s="231"/>
      <c r="Z19" s="231"/>
      <c r="AA19" s="231"/>
      <c r="AB19" s="231"/>
      <c r="AC19" s="231"/>
      <c r="AD19" s="231"/>
      <c r="AE19" s="231"/>
      <c r="AF19" s="231"/>
      <c r="AG19" s="231"/>
      <c r="AH19" s="231"/>
      <c r="AI19" s="231"/>
      <c r="AJ19" s="216"/>
      <c r="AK19" s="747" t="s">
        <v>596</v>
      </c>
      <c r="AL19" s="272" t="s">
        <v>594</v>
      </c>
      <c r="AM19" s="803" t="s">
        <v>604</v>
      </c>
      <c r="AN19" s="804"/>
      <c r="AO19" s="804"/>
      <c r="AP19" s="804"/>
      <c r="AQ19" s="804"/>
      <c r="AR19" s="804"/>
      <c r="AS19" s="805"/>
      <c r="AT19" s="793" t="s">
        <v>340</v>
      </c>
      <c r="AU19" s="793"/>
      <c r="AV19" s="793"/>
      <c r="AW19" s="793"/>
      <c r="AX19" s="793"/>
      <c r="AY19" s="806"/>
      <c r="AZ19" s="794">
        <v>1.3</v>
      </c>
      <c r="BA19" s="795"/>
      <c r="BB19" s="795"/>
      <c r="BC19" s="796"/>
      <c r="BD19" s="246" t="s">
        <v>337</v>
      </c>
      <c r="BE19" s="242"/>
      <c r="BF19" s="243"/>
    </row>
    <row r="20" spans="1:58" x14ac:dyDescent="0.15">
      <c r="A20" s="215"/>
      <c r="B20" s="236"/>
      <c r="C20" s="236"/>
      <c r="D20" s="236"/>
      <c r="E20" s="236"/>
      <c r="F20" s="228"/>
      <c r="G20" s="236"/>
      <c r="H20" s="236"/>
      <c r="I20" s="236"/>
      <c r="J20" s="236"/>
      <c r="K20" s="236"/>
      <c r="L20" s="237"/>
      <c r="M20" s="228"/>
      <c r="N20" s="228"/>
      <c r="O20" s="236"/>
      <c r="P20" s="236"/>
      <c r="Q20" s="236"/>
      <c r="R20" s="236"/>
      <c r="S20" s="236"/>
      <c r="T20" s="236"/>
      <c r="U20" s="236"/>
      <c r="V20" s="236"/>
      <c r="W20" s="231"/>
      <c r="X20" s="231"/>
      <c r="Y20" s="231"/>
      <c r="Z20" s="231"/>
      <c r="AA20" s="231"/>
      <c r="AB20" s="231"/>
      <c r="AC20" s="231"/>
      <c r="AD20" s="231"/>
      <c r="AE20" s="231"/>
      <c r="AF20" s="231"/>
      <c r="AG20" s="231"/>
      <c r="AH20" s="231"/>
      <c r="AI20" s="231"/>
      <c r="AJ20" s="216"/>
      <c r="AK20" s="749"/>
      <c r="AL20" s="275" t="s">
        <v>594</v>
      </c>
      <c r="AM20" s="797" t="s">
        <v>595</v>
      </c>
      <c r="AN20" s="798"/>
      <c r="AO20" s="798"/>
      <c r="AP20" s="798"/>
      <c r="AQ20" s="798"/>
      <c r="AR20" s="798"/>
      <c r="AS20" s="799"/>
      <c r="AT20" s="773"/>
      <c r="AU20" s="774"/>
      <c r="AV20" s="774"/>
      <c r="AW20" s="774"/>
      <c r="AX20" s="774"/>
      <c r="AY20" s="774"/>
      <c r="AZ20" s="774"/>
      <c r="BA20" s="774"/>
      <c r="BB20" s="774"/>
      <c r="BC20" s="774"/>
      <c r="BD20" s="775"/>
      <c r="BE20" s="242"/>
      <c r="BF20" s="243"/>
    </row>
    <row r="21" spans="1:58" ht="13.5" customHeight="1" x14ac:dyDescent="0.15">
      <c r="A21" s="215"/>
      <c r="B21" s="236"/>
      <c r="C21" s="236"/>
      <c r="D21" s="236"/>
      <c r="E21" s="236"/>
      <c r="F21" s="228"/>
      <c r="G21" s="236"/>
      <c r="H21" s="236"/>
      <c r="I21" s="236"/>
      <c r="J21" s="236"/>
      <c r="K21" s="236"/>
      <c r="L21" s="237"/>
      <c r="M21" s="228"/>
      <c r="N21" s="228"/>
      <c r="O21" s="236"/>
      <c r="P21" s="236"/>
      <c r="Q21" s="236"/>
      <c r="R21" s="236"/>
      <c r="S21" s="236"/>
      <c r="T21" s="236"/>
      <c r="U21" s="236"/>
      <c r="V21" s="236"/>
      <c r="W21" s="231"/>
      <c r="X21" s="231"/>
      <c r="Y21" s="231"/>
      <c r="Z21" s="231"/>
      <c r="AA21" s="231"/>
      <c r="AB21" s="231"/>
      <c r="AC21" s="231"/>
      <c r="AD21" s="231"/>
      <c r="AE21" s="231"/>
      <c r="AF21" s="231"/>
      <c r="AG21" s="231"/>
      <c r="AH21" s="231"/>
      <c r="AI21" s="231"/>
      <c r="AJ21" s="216"/>
      <c r="AK21" s="787" t="s">
        <v>598</v>
      </c>
      <c r="AL21" s="245" t="s">
        <v>594</v>
      </c>
      <c r="AM21" s="789" t="s">
        <v>597</v>
      </c>
      <c r="AN21" s="790"/>
      <c r="AO21" s="790"/>
      <c r="AP21" s="790"/>
      <c r="AQ21" s="790"/>
      <c r="AR21" s="790"/>
      <c r="AS21" s="791"/>
      <c r="AT21" s="792" t="s">
        <v>341</v>
      </c>
      <c r="AU21" s="793"/>
      <c r="AV21" s="793"/>
      <c r="AW21" s="793"/>
      <c r="AX21" s="793"/>
      <c r="AY21" s="793"/>
      <c r="AZ21" s="794"/>
      <c r="BA21" s="795"/>
      <c r="BB21" s="795"/>
      <c r="BC21" s="796"/>
      <c r="BD21" s="246" t="s">
        <v>337</v>
      </c>
      <c r="BE21" s="240"/>
      <c r="BF21" s="241"/>
    </row>
    <row r="22" spans="1:58" ht="12.95" customHeight="1" x14ac:dyDescent="0.15">
      <c r="A22" s="215"/>
      <c r="B22" s="236"/>
      <c r="C22" s="236"/>
      <c r="D22" s="236"/>
      <c r="E22" s="236"/>
      <c r="F22" s="228"/>
      <c r="G22" s="236"/>
      <c r="H22" s="236"/>
      <c r="I22" s="236"/>
      <c r="J22" s="236"/>
      <c r="K22" s="236"/>
      <c r="L22" s="237"/>
      <c r="M22" s="228"/>
      <c r="N22" s="228"/>
      <c r="O22" s="236"/>
      <c r="P22" s="236"/>
      <c r="Q22" s="236"/>
      <c r="R22" s="236"/>
      <c r="S22" s="236"/>
      <c r="T22" s="236"/>
      <c r="U22" s="236"/>
      <c r="V22" s="236"/>
      <c r="W22" s="231"/>
      <c r="X22" s="231"/>
      <c r="Y22" s="231"/>
      <c r="Z22" s="231"/>
      <c r="AA22" s="231"/>
      <c r="AB22" s="231"/>
      <c r="AC22" s="231"/>
      <c r="AD22" s="231"/>
      <c r="AE22" s="231"/>
      <c r="AF22" s="231"/>
      <c r="AG22" s="231"/>
      <c r="AH22" s="231"/>
      <c r="AI22" s="231"/>
      <c r="AJ22" s="216"/>
      <c r="AK22" s="788"/>
      <c r="AL22" s="244" t="s">
        <v>594</v>
      </c>
      <c r="AM22" s="797" t="s">
        <v>595</v>
      </c>
      <c r="AN22" s="798"/>
      <c r="AO22" s="798"/>
      <c r="AP22" s="798"/>
      <c r="AQ22" s="798"/>
      <c r="AR22" s="798"/>
      <c r="AS22" s="799"/>
      <c r="AT22" s="800"/>
      <c r="AU22" s="801"/>
      <c r="AV22" s="801"/>
      <c r="AW22" s="801"/>
      <c r="AX22" s="801"/>
      <c r="AY22" s="801"/>
      <c r="AZ22" s="801"/>
      <c r="BA22" s="801"/>
      <c r="BB22" s="801"/>
      <c r="BC22" s="801"/>
      <c r="BD22" s="802"/>
      <c r="BE22" s="240"/>
      <c r="BF22" s="241"/>
    </row>
    <row r="23" spans="1:58" ht="12.95" customHeight="1" x14ac:dyDescent="0.15">
      <c r="A23" s="215"/>
      <c r="B23" s="236"/>
      <c r="C23" s="236"/>
      <c r="D23" s="236"/>
      <c r="E23" s="236"/>
      <c r="F23" s="228"/>
      <c r="G23" s="236"/>
      <c r="H23" s="236"/>
      <c r="I23" s="236"/>
      <c r="J23" s="236"/>
      <c r="K23" s="236"/>
      <c r="L23" s="237"/>
      <c r="M23" s="228"/>
      <c r="N23" s="228"/>
      <c r="O23" s="236"/>
      <c r="P23" s="236"/>
      <c r="Q23" s="236"/>
      <c r="R23" s="236"/>
      <c r="S23" s="236"/>
      <c r="T23" s="236"/>
      <c r="U23" s="236"/>
      <c r="V23" s="236"/>
      <c r="W23" s="231"/>
      <c r="X23" s="231"/>
      <c r="Y23" s="231"/>
      <c r="Z23" s="231"/>
      <c r="AA23" s="231"/>
      <c r="AB23" s="231"/>
      <c r="AC23" s="231"/>
      <c r="AD23" s="231"/>
      <c r="AE23" s="231"/>
      <c r="AF23" s="231"/>
      <c r="AG23" s="231"/>
      <c r="AH23" s="231"/>
      <c r="AI23" s="231"/>
      <c r="AJ23" s="216"/>
      <c r="AK23" s="747" t="s">
        <v>605</v>
      </c>
      <c r="AL23" s="750" t="s">
        <v>594</v>
      </c>
      <c r="AM23" s="752" t="s">
        <v>599</v>
      </c>
      <c r="AN23" s="753"/>
      <c r="AO23" s="753"/>
      <c r="AP23" s="753"/>
      <c r="AQ23" s="753"/>
      <c r="AR23" s="753"/>
      <c r="AS23" s="754"/>
      <c r="AT23" s="758" t="s">
        <v>600</v>
      </c>
      <c r="AU23" s="759"/>
      <c r="AV23" s="759"/>
      <c r="AW23" s="759"/>
      <c r="AX23" s="759"/>
      <c r="AY23" s="759"/>
      <c r="AZ23" s="762">
        <v>1.4</v>
      </c>
      <c r="BA23" s="763"/>
      <c r="BB23" s="763"/>
      <c r="BC23" s="764"/>
      <c r="BD23" s="768" t="s">
        <v>337</v>
      </c>
      <c r="BE23" s="240"/>
      <c r="BF23" s="241"/>
    </row>
    <row r="24" spans="1:58" ht="12.95" customHeight="1" x14ac:dyDescent="0.15">
      <c r="A24" s="215"/>
      <c r="B24" s="236"/>
      <c r="C24" s="236"/>
      <c r="D24" s="236"/>
      <c r="E24" s="236"/>
      <c r="F24" s="228"/>
      <c r="G24" s="236"/>
      <c r="H24" s="236"/>
      <c r="I24" s="236"/>
      <c r="J24" s="236"/>
      <c r="K24" s="236"/>
      <c r="L24" s="237"/>
      <c r="M24" s="228"/>
      <c r="N24" s="228"/>
      <c r="O24" s="236"/>
      <c r="P24" s="236"/>
      <c r="Q24" s="236"/>
      <c r="R24" s="236"/>
      <c r="S24" s="236"/>
      <c r="T24" s="236"/>
      <c r="U24" s="236"/>
      <c r="V24" s="236"/>
      <c r="W24" s="231"/>
      <c r="X24" s="231"/>
      <c r="Y24" s="231"/>
      <c r="Z24" s="231"/>
      <c r="AA24" s="231"/>
      <c r="AB24" s="231"/>
      <c r="AC24" s="231"/>
      <c r="AD24" s="231"/>
      <c r="AE24" s="231"/>
      <c r="AF24" s="231"/>
      <c r="AG24" s="231"/>
      <c r="AH24" s="231"/>
      <c r="AI24" s="231"/>
      <c r="AJ24" s="216"/>
      <c r="AK24" s="748"/>
      <c r="AL24" s="751"/>
      <c r="AM24" s="755"/>
      <c r="AN24" s="756"/>
      <c r="AO24" s="756"/>
      <c r="AP24" s="756"/>
      <c r="AQ24" s="756"/>
      <c r="AR24" s="756"/>
      <c r="AS24" s="757"/>
      <c r="AT24" s="760"/>
      <c r="AU24" s="761"/>
      <c r="AV24" s="761"/>
      <c r="AW24" s="761"/>
      <c r="AX24" s="761"/>
      <c r="AY24" s="761"/>
      <c r="AZ24" s="765"/>
      <c r="BA24" s="766"/>
      <c r="BB24" s="766"/>
      <c r="BC24" s="767"/>
      <c r="BD24" s="769"/>
      <c r="BE24" s="231"/>
      <c r="BF24" s="150"/>
    </row>
    <row r="25" spans="1:58" ht="12.95" customHeight="1" x14ac:dyDescent="0.15">
      <c r="A25" s="215"/>
      <c r="B25" s="236"/>
      <c r="C25" s="236"/>
      <c r="D25" s="236"/>
      <c r="E25" s="236"/>
      <c r="F25" s="228"/>
      <c r="G25" s="236"/>
      <c r="H25" s="236"/>
      <c r="I25" s="236"/>
      <c r="J25" s="236"/>
      <c r="K25" s="236"/>
      <c r="L25" s="237"/>
      <c r="M25" s="228"/>
      <c r="N25" s="228"/>
      <c r="O25" s="236"/>
      <c r="P25" s="236"/>
      <c r="Q25" s="236"/>
      <c r="R25" s="236"/>
      <c r="S25" s="236"/>
      <c r="T25" s="236"/>
      <c r="U25" s="236"/>
      <c r="V25" s="236"/>
      <c r="W25" s="231"/>
      <c r="X25" s="231"/>
      <c r="Y25" s="231"/>
      <c r="Z25" s="231"/>
      <c r="AA25" s="231"/>
      <c r="AB25" s="231"/>
      <c r="AC25" s="231"/>
      <c r="AD25" s="231"/>
      <c r="AE25" s="231"/>
      <c r="AF25" s="231"/>
      <c r="AG25" s="231"/>
      <c r="AH25" s="231"/>
      <c r="AI25" s="231"/>
      <c r="AJ25" s="216"/>
      <c r="AK25" s="749"/>
      <c r="AL25" s="275" t="s">
        <v>594</v>
      </c>
      <c r="AM25" s="770" t="s">
        <v>595</v>
      </c>
      <c r="AN25" s="771"/>
      <c r="AO25" s="771"/>
      <c r="AP25" s="771"/>
      <c r="AQ25" s="771"/>
      <c r="AR25" s="771"/>
      <c r="AS25" s="772"/>
      <c r="AT25" s="773"/>
      <c r="AU25" s="774"/>
      <c r="AV25" s="774"/>
      <c r="AW25" s="774"/>
      <c r="AX25" s="774"/>
      <c r="AY25" s="774"/>
      <c r="AZ25" s="774"/>
      <c r="BA25" s="774"/>
      <c r="BB25" s="774"/>
      <c r="BC25" s="774"/>
      <c r="BD25" s="775"/>
      <c r="BE25" s="248"/>
      <c r="BF25" s="249"/>
    </row>
    <row r="26" spans="1:58" x14ac:dyDescent="0.15">
      <c r="A26" s="215"/>
      <c r="B26" s="236"/>
      <c r="C26" s="236"/>
      <c r="D26" s="236"/>
      <c r="E26" s="236"/>
      <c r="F26" s="228"/>
      <c r="G26" s="236"/>
      <c r="H26" s="236"/>
      <c r="I26" s="236"/>
      <c r="J26" s="236"/>
      <c r="K26" s="236"/>
      <c r="L26" s="237"/>
      <c r="M26" s="228"/>
      <c r="N26" s="228"/>
      <c r="O26" s="236"/>
      <c r="P26" s="236"/>
      <c r="Q26" s="236"/>
      <c r="R26" s="236"/>
      <c r="S26" s="236"/>
      <c r="T26" s="236"/>
      <c r="U26" s="236"/>
      <c r="V26" s="236"/>
      <c r="W26" s="231"/>
      <c r="X26" s="231"/>
      <c r="Y26" s="231"/>
      <c r="Z26" s="231"/>
      <c r="AA26" s="231"/>
      <c r="AB26" s="231"/>
      <c r="AC26" s="231"/>
      <c r="AD26" s="231"/>
      <c r="AE26" s="231"/>
      <c r="AF26" s="231"/>
      <c r="AG26" s="231"/>
      <c r="AH26" s="231"/>
      <c r="AI26" s="231"/>
      <c r="AJ26" s="216"/>
      <c r="AK26" s="276" t="s">
        <v>606</v>
      </c>
      <c r="AL26" s="248"/>
      <c r="AM26" s="248"/>
      <c r="AN26" s="248"/>
      <c r="AO26" s="248"/>
      <c r="AP26" s="248"/>
      <c r="AQ26" s="248"/>
      <c r="AR26" s="248"/>
      <c r="AS26" s="248"/>
      <c r="AT26" s="248"/>
      <c r="AU26" s="248"/>
      <c r="AV26" s="248"/>
      <c r="AW26" s="248"/>
      <c r="AX26" s="248"/>
      <c r="AY26" s="248"/>
      <c r="AZ26" s="248"/>
      <c r="BA26" s="248"/>
      <c r="BB26" s="248"/>
      <c r="BC26" s="248"/>
      <c r="BD26" s="248"/>
      <c r="BE26" s="248"/>
      <c r="BF26" s="249"/>
    </row>
    <row r="27" spans="1:58" x14ac:dyDescent="0.15">
      <c r="A27" s="215"/>
      <c r="B27" s="236"/>
      <c r="C27" s="236"/>
      <c r="D27" s="236"/>
      <c r="E27" s="236"/>
      <c r="F27" s="228"/>
      <c r="G27" s="236"/>
      <c r="H27" s="236"/>
      <c r="I27" s="236"/>
      <c r="J27" s="236"/>
      <c r="K27" s="236"/>
      <c r="L27" s="237"/>
      <c r="M27" s="228"/>
      <c r="N27" s="228"/>
      <c r="O27" s="236"/>
      <c r="P27" s="236"/>
      <c r="Q27" s="236"/>
      <c r="R27" s="236"/>
      <c r="S27" s="236"/>
      <c r="T27" s="236"/>
      <c r="U27" s="236"/>
      <c r="V27" s="236"/>
      <c r="W27" s="231"/>
      <c r="X27" s="231"/>
      <c r="Y27" s="231"/>
      <c r="Z27" s="231"/>
      <c r="AA27" s="231"/>
      <c r="AB27" s="231"/>
      <c r="AC27" s="231"/>
      <c r="AD27" s="231"/>
      <c r="AE27" s="231"/>
      <c r="AF27" s="231"/>
      <c r="AG27" s="231"/>
      <c r="AH27" s="231"/>
      <c r="AI27" s="231"/>
      <c r="AJ27" s="216"/>
      <c r="AK27" s="250" t="s">
        <v>607</v>
      </c>
      <c r="AL27" s="248"/>
      <c r="AM27" s="248"/>
      <c r="AN27" s="248"/>
      <c r="AO27" s="248"/>
      <c r="AP27" s="248"/>
      <c r="AQ27" s="248"/>
      <c r="AR27" s="248"/>
      <c r="AS27" s="248"/>
      <c r="AT27" s="248"/>
      <c r="AU27" s="248"/>
      <c r="AV27" s="248"/>
      <c r="AW27" s="248"/>
      <c r="AX27" s="248"/>
      <c r="AY27" s="248"/>
      <c r="AZ27" s="248"/>
      <c r="BA27" s="248"/>
      <c r="BB27" s="248"/>
      <c r="BC27" s="248"/>
      <c r="BD27" s="248"/>
      <c r="BE27" s="250"/>
      <c r="BF27" s="153"/>
    </row>
    <row r="28" spans="1:58" x14ac:dyDescent="0.15">
      <c r="A28" s="215"/>
      <c r="B28" s="236"/>
      <c r="C28" s="236"/>
      <c r="D28" s="236"/>
      <c r="E28" s="236"/>
      <c r="F28" s="228"/>
      <c r="G28" s="236"/>
      <c r="H28" s="236"/>
      <c r="I28" s="236"/>
      <c r="J28" s="236"/>
      <c r="K28" s="236"/>
      <c r="L28" s="237"/>
      <c r="M28" s="228"/>
      <c r="N28" s="228"/>
      <c r="O28" s="236"/>
      <c r="P28" s="236"/>
      <c r="Q28" s="236"/>
      <c r="R28" s="236"/>
      <c r="S28" s="236"/>
      <c r="T28" s="236"/>
      <c r="U28" s="236"/>
      <c r="V28" s="236"/>
      <c r="W28" s="231"/>
      <c r="X28" s="231"/>
      <c r="Y28" s="231"/>
      <c r="Z28" s="231"/>
      <c r="AA28" s="231"/>
      <c r="AB28" s="231"/>
      <c r="AC28" s="231"/>
      <c r="AD28" s="231"/>
      <c r="AE28" s="231"/>
      <c r="AF28" s="231"/>
      <c r="AG28" s="231"/>
      <c r="AH28" s="231"/>
      <c r="AI28" s="231"/>
      <c r="AJ28" s="216"/>
      <c r="AK28" s="250"/>
      <c r="AL28" s="250"/>
      <c r="AM28" s="250"/>
      <c r="AN28" s="250"/>
      <c r="AO28" s="250"/>
      <c r="AP28" s="250"/>
      <c r="AQ28" s="250"/>
      <c r="AR28" s="250"/>
      <c r="AS28" s="250"/>
      <c r="AT28" s="250"/>
      <c r="AU28" s="250"/>
      <c r="AV28" s="250"/>
      <c r="AW28" s="250"/>
      <c r="AX28" s="250"/>
      <c r="AY28" s="250"/>
      <c r="AZ28" s="250"/>
      <c r="BA28" s="250"/>
      <c r="BB28" s="250"/>
      <c r="BC28" s="250"/>
      <c r="BD28" s="250"/>
      <c r="BE28" s="231"/>
      <c r="BF28" s="150"/>
    </row>
    <row r="29" spans="1:58" x14ac:dyDescent="0.15">
      <c r="A29" s="215"/>
      <c r="B29" s="236"/>
      <c r="C29" s="236"/>
      <c r="D29" s="236"/>
      <c r="E29" s="236"/>
      <c r="F29" s="228"/>
      <c r="G29" s="236"/>
      <c r="H29" s="236"/>
      <c r="I29" s="236"/>
      <c r="J29" s="236"/>
      <c r="K29" s="236"/>
      <c r="L29" s="237"/>
      <c r="M29" s="228"/>
      <c r="N29" s="228"/>
      <c r="O29" s="236"/>
      <c r="P29" s="236"/>
      <c r="Q29" s="236"/>
      <c r="R29" s="236"/>
      <c r="S29" s="236"/>
      <c r="T29" s="236"/>
      <c r="U29" s="236"/>
      <c r="V29" s="236"/>
      <c r="W29" s="231"/>
      <c r="X29" s="231"/>
      <c r="Y29" s="231"/>
      <c r="Z29" s="231"/>
      <c r="AA29" s="231"/>
      <c r="AB29" s="231"/>
      <c r="AC29" s="231"/>
      <c r="AD29" s="231"/>
      <c r="AE29" s="231"/>
      <c r="AF29" s="231"/>
      <c r="AG29" s="231"/>
      <c r="AH29" s="231"/>
      <c r="AI29" s="231"/>
      <c r="AJ29" s="216"/>
      <c r="AK29" s="734" t="s">
        <v>608</v>
      </c>
      <c r="AL29" s="735"/>
      <c r="AM29" s="735"/>
      <c r="AN29" s="735"/>
      <c r="AO29" s="735"/>
      <c r="AP29" s="735"/>
      <c r="AQ29" s="735"/>
      <c r="AR29" s="735"/>
      <c r="AS29" s="735"/>
      <c r="AT29" s="735"/>
      <c r="AU29" s="735"/>
      <c r="AV29" s="735"/>
      <c r="AW29" s="735"/>
      <c r="AX29" s="735"/>
      <c r="AY29" s="735"/>
      <c r="AZ29" s="735"/>
      <c r="BA29" s="735"/>
      <c r="BB29" s="735"/>
      <c r="BC29" s="735"/>
      <c r="BD29" s="736"/>
      <c r="BE29" s="231"/>
      <c r="BF29" s="150"/>
    </row>
    <row r="30" spans="1:58" x14ac:dyDescent="0.15">
      <c r="A30" s="215"/>
      <c r="B30" s="236"/>
      <c r="C30" s="236"/>
      <c r="D30" s="236"/>
      <c r="E30" s="236"/>
      <c r="F30" s="228"/>
      <c r="G30" s="236"/>
      <c r="H30" s="236"/>
      <c r="I30" s="236"/>
      <c r="J30" s="236"/>
      <c r="K30" s="236"/>
      <c r="L30" s="237"/>
      <c r="M30" s="228"/>
      <c r="N30" s="228"/>
      <c r="O30" s="236"/>
      <c r="P30" s="236"/>
      <c r="Q30" s="236"/>
      <c r="R30" s="236"/>
      <c r="S30" s="236"/>
      <c r="T30" s="236"/>
      <c r="U30" s="236"/>
      <c r="V30" s="236"/>
      <c r="W30" s="231"/>
      <c r="X30" s="231"/>
      <c r="Y30" s="231"/>
      <c r="Z30" s="231"/>
      <c r="AA30" s="231"/>
      <c r="AB30" s="231"/>
      <c r="AC30" s="231"/>
      <c r="AD30" s="231"/>
      <c r="AE30" s="231"/>
      <c r="AF30" s="231"/>
      <c r="AG30" s="231"/>
      <c r="AH30" s="231"/>
      <c r="AI30" s="231"/>
      <c r="AJ30" s="216"/>
      <c r="AK30" s="776" t="s">
        <v>335</v>
      </c>
      <c r="AL30" s="777"/>
      <c r="AM30" s="777"/>
      <c r="AN30" s="778"/>
      <c r="AO30" s="779" t="s">
        <v>340</v>
      </c>
      <c r="AP30" s="777"/>
      <c r="AQ30" s="777"/>
      <c r="AR30" s="777"/>
      <c r="AS30" s="777"/>
      <c r="AT30" s="777"/>
      <c r="AU30" s="777"/>
      <c r="AV30" s="777"/>
      <c r="AW30" s="777"/>
      <c r="AX30" s="777"/>
      <c r="AY30" s="777"/>
      <c r="AZ30" s="777"/>
      <c r="BA30" s="777"/>
      <c r="BB30" s="777"/>
      <c r="BC30" s="777"/>
      <c r="BD30" s="780"/>
      <c r="BE30" s="231"/>
      <c r="BF30" s="150"/>
    </row>
    <row r="31" spans="1:58" x14ac:dyDescent="0.15">
      <c r="A31" s="215"/>
      <c r="B31" s="236"/>
      <c r="C31" s="236"/>
      <c r="D31" s="236"/>
      <c r="E31" s="236"/>
      <c r="F31" s="228"/>
      <c r="G31" s="236"/>
      <c r="H31" s="236"/>
      <c r="I31" s="236"/>
      <c r="J31" s="236"/>
      <c r="K31" s="236"/>
      <c r="L31" s="237"/>
      <c r="M31" s="228"/>
      <c r="N31" s="228"/>
      <c r="O31" s="236"/>
      <c r="P31" s="236"/>
      <c r="Q31" s="236"/>
      <c r="R31" s="236"/>
      <c r="S31" s="236"/>
      <c r="T31" s="236"/>
      <c r="U31" s="236"/>
      <c r="V31" s="236"/>
      <c r="W31" s="231"/>
      <c r="X31" s="231"/>
      <c r="Y31" s="231"/>
      <c r="Z31" s="231"/>
      <c r="AA31" s="231"/>
      <c r="AB31" s="231"/>
      <c r="AC31" s="231"/>
      <c r="AD31" s="231"/>
      <c r="AE31" s="231"/>
      <c r="AF31" s="231"/>
      <c r="AG31" s="231"/>
      <c r="AH31" s="231"/>
      <c r="AI31" s="231"/>
      <c r="AJ31" s="216"/>
      <c r="AK31" s="781" t="s">
        <v>343</v>
      </c>
      <c r="AL31" s="782"/>
      <c r="AM31" s="783"/>
      <c r="AN31" s="154" t="s">
        <v>170</v>
      </c>
      <c r="AO31" s="784" t="s">
        <v>611</v>
      </c>
      <c r="AP31" s="785"/>
      <c r="AQ31" s="785"/>
      <c r="AR31" s="785"/>
      <c r="AS31" s="785"/>
      <c r="AT31" s="785"/>
      <c r="AU31" s="785"/>
      <c r="AV31" s="785"/>
      <c r="AW31" s="785"/>
      <c r="AX31" s="785"/>
      <c r="AY31" s="785"/>
      <c r="AZ31" s="785"/>
      <c r="BA31" s="785"/>
      <c r="BB31" s="785"/>
      <c r="BC31" s="786"/>
      <c r="BD31" s="251" t="s">
        <v>337</v>
      </c>
      <c r="BE31" s="231"/>
      <c r="BF31" s="150"/>
    </row>
    <row r="32" spans="1:58" x14ac:dyDescent="0.15">
      <c r="A32" s="215"/>
      <c r="B32" s="236"/>
      <c r="C32" s="236"/>
      <c r="D32" s="236"/>
      <c r="E32" s="236"/>
      <c r="F32" s="228"/>
      <c r="G32" s="236"/>
      <c r="H32" s="236"/>
      <c r="I32" s="236"/>
      <c r="J32" s="236"/>
      <c r="K32" s="236"/>
      <c r="L32" s="237"/>
      <c r="M32" s="228"/>
      <c r="N32" s="228"/>
      <c r="O32" s="236"/>
      <c r="P32" s="236"/>
      <c r="Q32" s="236"/>
      <c r="R32" s="236"/>
      <c r="S32" s="236"/>
      <c r="T32" s="236"/>
      <c r="U32" s="236"/>
      <c r="V32" s="236"/>
      <c r="W32" s="231"/>
      <c r="X32" s="231"/>
      <c r="Y32" s="231"/>
      <c r="Z32" s="231"/>
      <c r="AA32" s="231"/>
      <c r="AB32" s="231"/>
      <c r="AC32" s="231"/>
      <c r="AD32" s="231"/>
      <c r="AE32" s="231"/>
      <c r="AF32" s="231"/>
      <c r="AG32" s="231"/>
      <c r="AH32" s="231"/>
      <c r="AI32" s="231"/>
      <c r="AJ32" s="216"/>
      <c r="AK32" s="719" t="s">
        <v>344</v>
      </c>
      <c r="AL32" s="743"/>
      <c r="AM32" s="720"/>
      <c r="AN32" s="252" t="s">
        <v>170</v>
      </c>
      <c r="AO32" s="744"/>
      <c r="AP32" s="745"/>
      <c r="AQ32" s="745"/>
      <c r="AR32" s="745"/>
      <c r="AS32" s="745"/>
      <c r="AT32" s="745"/>
      <c r="AU32" s="745"/>
      <c r="AV32" s="745"/>
      <c r="AW32" s="745"/>
      <c r="AX32" s="745"/>
      <c r="AY32" s="745"/>
      <c r="AZ32" s="745"/>
      <c r="BA32" s="745"/>
      <c r="BB32" s="745"/>
      <c r="BC32" s="745"/>
      <c r="BD32" s="746"/>
      <c r="BE32" s="248"/>
      <c r="BF32" s="249"/>
    </row>
    <row r="33" spans="1:58" x14ac:dyDescent="0.15">
      <c r="A33" s="215"/>
      <c r="B33" s="236"/>
      <c r="C33" s="236"/>
      <c r="D33" s="236"/>
      <c r="E33" s="236"/>
      <c r="F33" s="228"/>
      <c r="G33" s="236"/>
      <c r="H33" s="236"/>
      <c r="I33" s="236"/>
      <c r="J33" s="236"/>
      <c r="K33" s="236"/>
      <c r="L33" s="237"/>
      <c r="M33" s="228"/>
      <c r="N33" s="228"/>
      <c r="O33" s="236"/>
      <c r="P33" s="236"/>
      <c r="Q33" s="236"/>
      <c r="R33" s="236"/>
      <c r="S33" s="236"/>
      <c r="T33" s="236"/>
      <c r="U33" s="236"/>
      <c r="V33" s="236"/>
      <c r="W33" s="231"/>
      <c r="X33" s="231"/>
      <c r="Y33" s="231"/>
      <c r="Z33" s="231"/>
      <c r="AA33" s="231"/>
      <c r="AB33" s="231"/>
      <c r="AC33" s="231"/>
      <c r="AD33" s="231"/>
      <c r="AE33" s="231"/>
      <c r="AF33" s="231"/>
      <c r="AG33" s="231"/>
      <c r="AH33" s="231"/>
      <c r="AI33" s="231"/>
      <c r="AJ33" s="216"/>
      <c r="AK33" s="248" t="s">
        <v>342</v>
      </c>
      <c r="AL33" s="248"/>
      <c r="AM33" s="248"/>
      <c r="AN33" s="248"/>
      <c r="AO33" s="248"/>
      <c r="AP33" s="248"/>
      <c r="AQ33" s="248"/>
      <c r="AR33" s="248"/>
      <c r="AS33" s="248"/>
      <c r="AT33" s="248"/>
      <c r="AU33" s="248"/>
      <c r="AV33" s="248"/>
      <c r="AW33" s="248"/>
      <c r="AX33" s="248"/>
      <c r="AY33" s="248"/>
      <c r="AZ33" s="248"/>
      <c r="BA33" s="248"/>
      <c r="BB33" s="248"/>
      <c r="BC33" s="248"/>
      <c r="BD33" s="248"/>
      <c r="BE33" s="248"/>
      <c r="BF33" s="249"/>
    </row>
    <row r="34" spans="1:58" x14ac:dyDescent="0.15">
      <c r="A34" s="215"/>
      <c r="B34" s="236"/>
      <c r="C34" s="236"/>
      <c r="D34" s="236"/>
      <c r="E34" s="236"/>
      <c r="F34" s="228"/>
      <c r="G34" s="236"/>
      <c r="H34" s="236"/>
      <c r="I34" s="236"/>
      <c r="J34" s="236"/>
      <c r="K34" s="236"/>
      <c r="L34" s="237"/>
      <c r="M34" s="228"/>
      <c r="N34" s="228"/>
      <c r="O34" s="236"/>
      <c r="P34" s="236"/>
      <c r="Q34" s="236"/>
      <c r="R34" s="236"/>
      <c r="S34" s="236"/>
      <c r="T34" s="236"/>
      <c r="U34" s="236"/>
      <c r="V34" s="236"/>
      <c r="W34" s="231"/>
      <c r="X34" s="231"/>
      <c r="Y34" s="231"/>
      <c r="Z34" s="231"/>
      <c r="AA34" s="231"/>
      <c r="AB34" s="231"/>
      <c r="AC34" s="231"/>
      <c r="AD34" s="231"/>
      <c r="AE34" s="231"/>
      <c r="AF34" s="231"/>
      <c r="AG34" s="231"/>
      <c r="AH34" s="231"/>
      <c r="AI34" s="231"/>
      <c r="AJ34" s="216"/>
      <c r="AK34" s="248"/>
      <c r="AL34" s="248"/>
      <c r="AM34" s="248"/>
      <c r="AN34" s="248"/>
      <c r="AO34" s="248"/>
      <c r="AP34" s="248"/>
      <c r="AQ34" s="248"/>
      <c r="AR34" s="248"/>
      <c r="AS34" s="248"/>
      <c r="AT34" s="248"/>
      <c r="AU34" s="248"/>
      <c r="AV34" s="248"/>
      <c r="AW34" s="248"/>
      <c r="AX34" s="248"/>
      <c r="AY34" s="248"/>
      <c r="AZ34" s="248"/>
      <c r="BA34" s="248"/>
      <c r="BB34" s="248"/>
      <c r="BC34" s="248"/>
      <c r="BD34" s="248"/>
      <c r="BE34" s="231"/>
      <c r="BF34" s="150"/>
    </row>
    <row r="35" spans="1:58" x14ac:dyDescent="0.15">
      <c r="A35" s="215"/>
      <c r="B35" s="236"/>
      <c r="C35" s="236"/>
      <c r="D35" s="236"/>
      <c r="E35" s="236"/>
      <c r="F35" s="228"/>
      <c r="G35" s="236"/>
      <c r="H35" s="236"/>
      <c r="I35" s="236"/>
      <c r="J35" s="236"/>
      <c r="K35" s="236"/>
      <c r="L35" s="237"/>
      <c r="M35" s="228"/>
      <c r="N35" s="228"/>
      <c r="O35" s="236"/>
      <c r="P35" s="236"/>
      <c r="Q35" s="236"/>
      <c r="R35" s="236"/>
      <c r="S35" s="236"/>
      <c r="T35" s="236"/>
      <c r="U35" s="236"/>
      <c r="V35" s="236"/>
      <c r="W35" s="231"/>
      <c r="X35" s="231"/>
      <c r="Y35" s="231"/>
      <c r="Z35" s="231"/>
      <c r="AA35" s="231"/>
      <c r="AB35" s="231"/>
      <c r="AC35" s="231"/>
      <c r="AD35" s="231"/>
      <c r="AE35" s="231"/>
      <c r="AF35" s="231"/>
      <c r="AG35" s="231"/>
      <c r="AH35" s="231"/>
      <c r="AI35" s="231"/>
      <c r="AJ35" s="216"/>
      <c r="AK35" s="231"/>
      <c r="AL35" s="231"/>
      <c r="AM35" s="231"/>
      <c r="AN35" s="231"/>
      <c r="AO35" s="231"/>
      <c r="AP35" s="231"/>
      <c r="AQ35" s="231"/>
      <c r="AR35" s="231"/>
      <c r="AS35" s="231"/>
      <c r="AT35" s="231"/>
      <c r="AU35" s="231"/>
      <c r="AV35" s="231"/>
      <c r="AW35" s="231"/>
      <c r="AX35" s="231"/>
      <c r="AY35" s="231"/>
      <c r="AZ35" s="231"/>
      <c r="BA35" s="231"/>
      <c r="BB35" s="231"/>
      <c r="BC35" s="231"/>
      <c r="BD35" s="231"/>
      <c r="BE35" s="238"/>
      <c r="BF35" s="150"/>
    </row>
    <row r="36" spans="1:58" x14ac:dyDescent="0.15">
      <c r="A36" s="215"/>
      <c r="B36" s="236"/>
      <c r="C36" s="236"/>
      <c r="D36" s="236"/>
      <c r="E36" s="236"/>
      <c r="F36" s="228"/>
      <c r="G36" s="236"/>
      <c r="H36" s="236"/>
      <c r="I36" s="236"/>
      <c r="J36" s="236"/>
      <c r="K36" s="236"/>
      <c r="L36" s="237"/>
      <c r="M36" s="228"/>
      <c r="N36" s="228"/>
      <c r="O36" s="236"/>
      <c r="P36" s="236"/>
      <c r="Q36" s="236"/>
      <c r="R36" s="236"/>
      <c r="S36" s="236"/>
      <c r="T36" s="236"/>
      <c r="U36" s="236"/>
      <c r="V36" s="236"/>
      <c r="W36" s="231"/>
      <c r="X36" s="231"/>
      <c r="Y36" s="231"/>
      <c r="Z36" s="231"/>
      <c r="AA36" s="231"/>
      <c r="AB36" s="231"/>
      <c r="AC36" s="231"/>
      <c r="AD36" s="231"/>
      <c r="AE36" s="231"/>
      <c r="AF36" s="231"/>
      <c r="AG36" s="231"/>
      <c r="AH36" s="231"/>
      <c r="AI36" s="231"/>
      <c r="AJ36" s="216"/>
      <c r="AK36" s="734" t="s">
        <v>345</v>
      </c>
      <c r="AL36" s="735"/>
      <c r="AM36" s="735"/>
      <c r="AN36" s="735"/>
      <c r="AO36" s="735"/>
      <c r="AP36" s="735"/>
      <c r="AQ36" s="735"/>
      <c r="AR36" s="735"/>
      <c r="AS36" s="735"/>
      <c r="AT36" s="735"/>
      <c r="AU36" s="735"/>
      <c r="AV36" s="735"/>
      <c r="AW36" s="735"/>
      <c r="AX36" s="735"/>
      <c r="AY36" s="735"/>
      <c r="AZ36" s="735"/>
      <c r="BA36" s="735"/>
      <c r="BB36" s="735"/>
      <c r="BC36" s="735"/>
      <c r="BD36" s="736"/>
      <c r="BE36" s="253"/>
      <c r="BF36" s="155"/>
    </row>
    <row r="37" spans="1:58" x14ac:dyDescent="0.15">
      <c r="A37" s="215"/>
      <c r="B37" s="236"/>
      <c r="C37" s="236"/>
      <c r="D37" s="236"/>
      <c r="E37" s="236"/>
      <c r="F37" s="228"/>
      <c r="G37" s="236"/>
      <c r="H37" s="236"/>
      <c r="I37" s="236"/>
      <c r="J37" s="236"/>
      <c r="K37" s="236"/>
      <c r="L37" s="237"/>
      <c r="M37" s="228"/>
      <c r="N37" s="228"/>
      <c r="O37" s="236"/>
      <c r="P37" s="236"/>
      <c r="Q37" s="236"/>
      <c r="R37" s="236"/>
      <c r="S37" s="236"/>
      <c r="T37" s="236"/>
      <c r="U37" s="236"/>
      <c r="V37" s="236"/>
      <c r="W37" s="231"/>
      <c r="X37" s="231"/>
      <c r="Y37" s="231"/>
      <c r="Z37" s="231"/>
      <c r="AA37" s="231"/>
      <c r="AB37" s="231"/>
      <c r="AC37" s="231"/>
      <c r="AD37" s="231"/>
      <c r="AE37" s="231"/>
      <c r="AF37" s="231"/>
      <c r="AG37" s="231"/>
      <c r="AH37" s="231"/>
      <c r="AI37" s="231"/>
      <c r="AJ37" s="216"/>
      <c r="AK37" s="729" t="s">
        <v>346</v>
      </c>
      <c r="AL37" s="730"/>
      <c r="AM37" s="154" t="s">
        <v>170</v>
      </c>
      <c r="AN37" s="737" t="s">
        <v>612</v>
      </c>
      <c r="AO37" s="738"/>
      <c r="AP37" s="738"/>
      <c r="AQ37" s="738"/>
      <c r="AR37" s="738"/>
      <c r="AS37" s="738"/>
      <c r="AT37" s="738"/>
      <c r="AU37" s="738"/>
      <c r="AV37" s="738"/>
      <c r="AW37" s="738"/>
      <c r="AX37" s="738"/>
      <c r="AY37" s="738"/>
      <c r="AZ37" s="738"/>
      <c r="BA37" s="738"/>
      <c r="BB37" s="738"/>
      <c r="BC37" s="738"/>
      <c r="BD37" s="739"/>
      <c r="BE37" s="253"/>
      <c r="BF37" s="156"/>
    </row>
    <row r="38" spans="1:58" ht="13.15" customHeight="1" x14ac:dyDescent="0.15">
      <c r="A38" s="215"/>
      <c r="B38" s="236"/>
      <c r="C38" s="236"/>
      <c r="D38" s="236"/>
      <c r="E38" s="236"/>
      <c r="F38" s="228"/>
      <c r="G38" s="236"/>
      <c r="H38" s="236"/>
      <c r="I38" s="236"/>
      <c r="J38" s="236"/>
      <c r="K38" s="236"/>
      <c r="L38" s="237"/>
      <c r="M38" s="228"/>
      <c r="N38" s="228"/>
      <c r="O38" s="236"/>
      <c r="P38" s="236"/>
      <c r="Q38" s="236"/>
      <c r="R38" s="236"/>
      <c r="S38" s="236"/>
      <c r="T38" s="236"/>
      <c r="U38" s="236"/>
      <c r="V38" s="236"/>
      <c r="W38" s="231"/>
      <c r="X38" s="231"/>
      <c r="Y38" s="231"/>
      <c r="Z38" s="231"/>
      <c r="AA38" s="231"/>
      <c r="AB38" s="231"/>
      <c r="AC38" s="231"/>
      <c r="AD38" s="231"/>
      <c r="AE38" s="231"/>
      <c r="AF38" s="231"/>
      <c r="AG38" s="231"/>
      <c r="AH38" s="231"/>
      <c r="AI38" s="231"/>
      <c r="AJ38" s="216"/>
      <c r="AK38" s="719" t="s">
        <v>348</v>
      </c>
      <c r="AL38" s="720"/>
      <c r="AM38" s="252" t="s">
        <v>170</v>
      </c>
      <c r="AN38" s="740"/>
      <c r="AO38" s="741"/>
      <c r="AP38" s="741"/>
      <c r="AQ38" s="741"/>
      <c r="AR38" s="741"/>
      <c r="AS38" s="741"/>
      <c r="AT38" s="741"/>
      <c r="AU38" s="741"/>
      <c r="AV38" s="741"/>
      <c r="AW38" s="741"/>
      <c r="AX38" s="741"/>
      <c r="AY38" s="741"/>
      <c r="AZ38" s="741"/>
      <c r="BA38" s="741"/>
      <c r="BB38" s="741"/>
      <c r="BC38" s="741"/>
      <c r="BD38" s="742"/>
      <c r="BE38" s="254"/>
      <c r="BF38" s="157"/>
    </row>
    <row r="39" spans="1:58" ht="13.15" customHeight="1" x14ac:dyDescent="0.15">
      <c r="A39" s="215"/>
      <c r="B39" s="236"/>
      <c r="C39" s="236"/>
      <c r="D39" s="236"/>
      <c r="E39" s="236"/>
      <c r="F39" s="228"/>
      <c r="G39" s="236"/>
      <c r="H39" s="236"/>
      <c r="I39" s="236"/>
      <c r="J39" s="236"/>
      <c r="K39" s="236"/>
      <c r="L39" s="237"/>
      <c r="M39" s="228"/>
      <c r="N39" s="228"/>
      <c r="O39" s="236"/>
      <c r="P39" s="236"/>
      <c r="Q39" s="236"/>
      <c r="R39" s="236"/>
      <c r="S39" s="236"/>
      <c r="T39" s="236"/>
      <c r="U39" s="236"/>
      <c r="V39" s="236"/>
      <c r="W39" s="231"/>
      <c r="X39" s="231"/>
      <c r="Y39" s="231"/>
      <c r="Z39" s="231"/>
      <c r="AA39" s="231"/>
      <c r="AB39" s="231"/>
      <c r="AC39" s="231"/>
      <c r="AD39" s="231"/>
      <c r="AE39" s="231"/>
      <c r="AF39" s="231"/>
      <c r="AG39" s="231"/>
      <c r="AH39" s="231"/>
      <c r="AI39" s="231"/>
      <c r="AJ39" s="216"/>
      <c r="AK39" s="255" t="s">
        <v>609</v>
      </c>
      <c r="AL39" s="254"/>
      <c r="AM39" s="254"/>
      <c r="AN39" s="254"/>
      <c r="AO39" s="254"/>
      <c r="AP39" s="254"/>
      <c r="AQ39" s="254"/>
      <c r="AR39" s="254"/>
      <c r="AS39" s="254"/>
      <c r="AT39" s="254"/>
      <c r="AU39" s="254"/>
      <c r="AV39" s="254"/>
      <c r="AW39" s="254"/>
      <c r="AX39" s="254"/>
      <c r="AY39" s="254"/>
      <c r="AZ39" s="254"/>
      <c r="BA39" s="254"/>
      <c r="BB39" s="254"/>
      <c r="BC39" s="254"/>
      <c r="BD39" s="254"/>
      <c r="BE39" s="254"/>
      <c r="BF39" s="157"/>
    </row>
    <row r="40" spans="1:58" x14ac:dyDescent="0.15">
      <c r="A40" s="215"/>
      <c r="B40" s="236"/>
      <c r="C40" s="236"/>
      <c r="D40" s="236"/>
      <c r="E40" s="236"/>
      <c r="F40" s="228"/>
      <c r="G40" s="236"/>
      <c r="H40" s="236"/>
      <c r="I40" s="236"/>
      <c r="J40" s="236"/>
      <c r="K40" s="236"/>
      <c r="L40" s="237"/>
      <c r="M40" s="228"/>
      <c r="N40" s="228"/>
      <c r="O40" s="236"/>
      <c r="P40" s="236"/>
      <c r="Q40" s="236"/>
      <c r="R40" s="236"/>
      <c r="S40" s="236"/>
      <c r="T40" s="236"/>
      <c r="U40" s="236"/>
      <c r="V40" s="236"/>
      <c r="W40" s="231"/>
      <c r="X40" s="231"/>
      <c r="Y40" s="231"/>
      <c r="Z40" s="231"/>
      <c r="AA40" s="231"/>
      <c r="AB40" s="231"/>
      <c r="AC40" s="231"/>
      <c r="AD40" s="231"/>
      <c r="AE40" s="231"/>
      <c r="AF40" s="231"/>
      <c r="AG40" s="231"/>
      <c r="AH40" s="231"/>
      <c r="AI40" s="231"/>
      <c r="AJ40" s="216"/>
      <c r="AK40" s="255"/>
      <c r="AL40" s="254"/>
      <c r="AM40" s="254"/>
      <c r="AN40" s="254"/>
      <c r="AO40" s="254"/>
      <c r="AP40" s="254"/>
      <c r="AQ40" s="254"/>
      <c r="AR40" s="254"/>
      <c r="AS40" s="254"/>
      <c r="AT40" s="254"/>
      <c r="AU40" s="254"/>
      <c r="AV40" s="254"/>
      <c r="AW40" s="254"/>
      <c r="AX40" s="254"/>
      <c r="AY40" s="254"/>
      <c r="AZ40" s="254"/>
      <c r="BA40" s="254"/>
      <c r="BB40" s="254"/>
      <c r="BC40" s="254"/>
      <c r="BD40" s="254"/>
      <c r="BE40" s="256"/>
      <c r="BF40" s="156"/>
    </row>
    <row r="41" spans="1:58" x14ac:dyDescent="0.15">
      <c r="A41" s="215"/>
      <c r="B41" s="236"/>
      <c r="C41" s="236"/>
      <c r="D41" s="236"/>
      <c r="E41" s="236"/>
      <c r="F41" s="228"/>
      <c r="G41" s="236"/>
      <c r="H41" s="236"/>
      <c r="I41" s="236"/>
      <c r="J41" s="236"/>
      <c r="K41" s="236"/>
      <c r="L41" s="237"/>
      <c r="M41" s="228"/>
      <c r="N41" s="228"/>
      <c r="O41" s="236"/>
      <c r="P41" s="236"/>
      <c r="Q41" s="236"/>
      <c r="R41" s="236"/>
      <c r="S41" s="236"/>
      <c r="T41" s="236"/>
      <c r="U41" s="236"/>
      <c r="V41" s="236"/>
      <c r="W41" s="231"/>
      <c r="X41" s="231"/>
      <c r="Y41" s="231"/>
      <c r="Z41" s="231"/>
      <c r="AA41" s="231"/>
      <c r="AB41" s="231"/>
      <c r="AC41" s="231"/>
      <c r="AD41" s="231"/>
      <c r="AE41" s="231"/>
      <c r="AF41" s="231"/>
      <c r="AG41" s="231"/>
      <c r="AH41" s="231"/>
      <c r="AI41" s="231"/>
      <c r="AJ41" s="216"/>
      <c r="AK41" s="257"/>
      <c r="AL41" s="257"/>
      <c r="AM41" s="257"/>
      <c r="AN41" s="256"/>
      <c r="AO41" s="256"/>
      <c r="AP41" s="256"/>
      <c r="AQ41" s="256"/>
      <c r="AR41" s="256"/>
      <c r="AS41" s="256"/>
      <c r="AT41" s="256"/>
      <c r="AU41" s="256"/>
      <c r="AV41" s="256"/>
      <c r="AW41" s="256"/>
      <c r="AX41" s="256"/>
      <c r="AY41" s="256"/>
      <c r="AZ41" s="256"/>
      <c r="BA41" s="256"/>
      <c r="BB41" s="256"/>
      <c r="BC41" s="256"/>
      <c r="BD41" s="256"/>
      <c r="BE41" s="258"/>
      <c r="BF41" s="158"/>
    </row>
    <row r="42" spans="1:58" x14ac:dyDescent="0.15">
      <c r="A42" s="215"/>
      <c r="B42" s="236"/>
      <c r="C42" s="236"/>
      <c r="D42" s="236"/>
      <c r="E42" s="236"/>
      <c r="F42" s="228"/>
      <c r="G42" s="236"/>
      <c r="H42" s="236"/>
      <c r="I42" s="236"/>
      <c r="J42" s="236"/>
      <c r="K42" s="236"/>
      <c r="L42" s="237"/>
      <c r="M42" s="228"/>
      <c r="N42" s="228"/>
      <c r="O42" s="236"/>
      <c r="P42" s="236"/>
      <c r="Q42" s="236"/>
      <c r="R42" s="236"/>
      <c r="S42" s="236"/>
      <c r="T42" s="236"/>
      <c r="U42" s="236"/>
      <c r="V42" s="236"/>
      <c r="W42" s="231"/>
      <c r="X42" s="231"/>
      <c r="Y42" s="231"/>
      <c r="Z42" s="231"/>
      <c r="AA42" s="231"/>
      <c r="AB42" s="231"/>
      <c r="AC42" s="231"/>
      <c r="AD42" s="231"/>
      <c r="AE42" s="231"/>
      <c r="AF42" s="231"/>
      <c r="AG42" s="231"/>
      <c r="AH42" s="231"/>
      <c r="AI42" s="231"/>
      <c r="AJ42" s="216"/>
      <c r="AK42" s="734" t="s">
        <v>349</v>
      </c>
      <c r="AL42" s="735"/>
      <c r="AM42" s="735"/>
      <c r="AN42" s="735"/>
      <c r="AO42" s="735"/>
      <c r="AP42" s="735"/>
      <c r="AQ42" s="735"/>
      <c r="AR42" s="735"/>
      <c r="AS42" s="735"/>
      <c r="AT42" s="735"/>
      <c r="AU42" s="735"/>
      <c r="AV42" s="735"/>
      <c r="AW42" s="735"/>
      <c r="AX42" s="735"/>
      <c r="AY42" s="735"/>
      <c r="AZ42" s="735"/>
      <c r="BA42" s="735"/>
      <c r="BB42" s="735"/>
      <c r="BC42" s="735"/>
      <c r="BD42" s="736"/>
      <c r="BE42" s="258"/>
      <c r="BF42" s="158"/>
    </row>
    <row r="43" spans="1:58" x14ac:dyDescent="0.15">
      <c r="A43" s="215"/>
      <c r="B43" s="236"/>
      <c r="C43" s="236"/>
      <c r="D43" s="236"/>
      <c r="E43" s="236"/>
      <c r="F43" s="228"/>
      <c r="G43" s="236"/>
      <c r="H43" s="236"/>
      <c r="I43" s="236"/>
      <c r="J43" s="236"/>
      <c r="K43" s="236"/>
      <c r="L43" s="237"/>
      <c r="M43" s="228"/>
      <c r="N43" s="228"/>
      <c r="O43" s="236"/>
      <c r="P43" s="236"/>
      <c r="Q43" s="236"/>
      <c r="R43" s="236"/>
      <c r="S43" s="236"/>
      <c r="T43" s="236"/>
      <c r="U43" s="236"/>
      <c r="V43" s="236"/>
      <c r="W43" s="231"/>
      <c r="X43" s="231"/>
      <c r="Y43" s="231"/>
      <c r="Z43" s="231"/>
      <c r="AA43" s="231"/>
      <c r="AB43" s="231"/>
      <c r="AC43" s="231"/>
      <c r="AD43" s="231"/>
      <c r="AE43" s="231"/>
      <c r="AF43" s="231"/>
      <c r="AG43" s="231"/>
      <c r="AH43" s="231"/>
      <c r="AI43" s="231"/>
      <c r="AJ43" s="216"/>
      <c r="AK43" s="729" t="s">
        <v>346</v>
      </c>
      <c r="AL43" s="730"/>
      <c r="AM43" s="154" t="s">
        <v>170</v>
      </c>
      <c r="AN43" s="731" t="s">
        <v>350</v>
      </c>
      <c r="AO43" s="732"/>
      <c r="AP43" s="732"/>
      <c r="AQ43" s="732"/>
      <c r="AR43" s="732"/>
      <c r="AS43" s="732"/>
      <c r="AT43" s="732"/>
      <c r="AU43" s="732"/>
      <c r="AV43" s="732"/>
      <c r="AW43" s="732"/>
      <c r="AX43" s="732"/>
      <c r="AY43" s="732"/>
      <c r="AZ43" s="732"/>
      <c r="BA43" s="732"/>
      <c r="BB43" s="732"/>
      <c r="BC43" s="732"/>
      <c r="BD43" s="733"/>
      <c r="BE43" s="256"/>
      <c r="BF43" s="156"/>
    </row>
    <row r="44" spans="1:58" x14ac:dyDescent="0.15">
      <c r="A44" s="215"/>
      <c r="B44" s="236"/>
      <c r="C44" s="236"/>
      <c r="D44" s="236"/>
      <c r="E44" s="236"/>
      <c r="F44" s="228"/>
      <c r="G44" s="236"/>
      <c r="H44" s="236"/>
      <c r="I44" s="236"/>
      <c r="J44" s="236"/>
      <c r="K44" s="236"/>
      <c r="L44" s="237"/>
      <c r="M44" s="228"/>
      <c r="N44" s="228"/>
      <c r="O44" s="236"/>
      <c r="P44" s="236"/>
      <c r="Q44" s="236"/>
      <c r="R44" s="236"/>
      <c r="S44" s="236"/>
      <c r="T44" s="236"/>
      <c r="U44" s="236"/>
      <c r="V44" s="236"/>
      <c r="W44" s="231"/>
      <c r="X44" s="231"/>
      <c r="Y44" s="231"/>
      <c r="Z44" s="231"/>
      <c r="AA44" s="231"/>
      <c r="AB44" s="231"/>
      <c r="AC44" s="231"/>
      <c r="AD44" s="231"/>
      <c r="AE44" s="231"/>
      <c r="AF44" s="231"/>
      <c r="AG44" s="231"/>
      <c r="AH44" s="231"/>
      <c r="AI44" s="231"/>
      <c r="AJ44" s="216"/>
      <c r="AK44" s="719" t="s">
        <v>348</v>
      </c>
      <c r="AL44" s="720"/>
      <c r="AM44" s="252" t="s">
        <v>170</v>
      </c>
      <c r="AN44" s="721"/>
      <c r="AO44" s="722"/>
      <c r="AP44" s="722"/>
      <c r="AQ44" s="722"/>
      <c r="AR44" s="722"/>
      <c r="AS44" s="722"/>
      <c r="AT44" s="722"/>
      <c r="AU44" s="722"/>
      <c r="AV44" s="722"/>
      <c r="AW44" s="722"/>
      <c r="AX44" s="722"/>
      <c r="AY44" s="722"/>
      <c r="AZ44" s="722"/>
      <c r="BA44" s="722"/>
      <c r="BB44" s="722"/>
      <c r="BC44" s="722"/>
      <c r="BD44" s="723"/>
      <c r="BE44" s="248"/>
      <c r="BF44" s="249"/>
    </row>
    <row r="45" spans="1:58" x14ac:dyDescent="0.15">
      <c r="A45" s="215"/>
      <c r="B45" s="236"/>
      <c r="C45" s="236"/>
      <c r="D45" s="236"/>
      <c r="E45" s="236"/>
      <c r="F45" s="228"/>
      <c r="G45" s="236"/>
      <c r="H45" s="236"/>
      <c r="I45" s="236"/>
      <c r="J45" s="236"/>
      <c r="K45" s="236"/>
      <c r="L45" s="237"/>
      <c r="M45" s="228"/>
      <c r="N45" s="228"/>
      <c r="O45" s="236"/>
      <c r="P45" s="236"/>
      <c r="Q45" s="236"/>
      <c r="R45" s="236"/>
      <c r="S45" s="236"/>
      <c r="T45" s="236"/>
      <c r="U45" s="236"/>
      <c r="V45" s="236"/>
      <c r="W45" s="231"/>
      <c r="X45" s="231"/>
      <c r="Y45" s="231"/>
      <c r="Z45" s="231"/>
      <c r="AA45" s="231"/>
      <c r="AB45" s="231"/>
      <c r="AC45" s="231"/>
      <c r="AD45" s="231"/>
      <c r="AE45" s="231"/>
      <c r="AF45" s="231"/>
      <c r="AG45" s="231"/>
      <c r="AH45" s="231"/>
      <c r="AI45" s="231"/>
      <c r="AJ45" s="216"/>
      <c r="AK45" s="248" t="s">
        <v>351</v>
      </c>
      <c r="AL45" s="248"/>
      <c r="AM45" s="248"/>
      <c r="AN45" s="248"/>
      <c r="AO45" s="248"/>
      <c r="AP45" s="248"/>
      <c r="AQ45" s="248"/>
      <c r="AR45" s="248"/>
      <c r="AS45" s="248"/>
      <c r="AT45" s="248"/>
      <c r="AU45" s="248"/>
      <c r="AV45" s="248"/>
      <c r="AW45" s="248"/>
      <c r="AX45" s="248"/>
      <c r="AY45" s="248"/>
      <c r="AZ45" s="248"/>
      <c r="BA45" s="248"/>
      <c r="BB45" s="248"/>
      <c r="BC45" s="248"/>
      <c r="BD45" s="248"/>
      <c r="BE45" s="248"/>
      <c r="BF45" s="249"/>
    </row>
    <row r="46" spans="1:58" x14ac:dyDescent="0.15">
      <c r="A46" s="215"/>
      <c r="B46" s="236"/>
      <c r="C46" s="236"/>
      <c r="D46" s="236"/>
      <c r="E46" s="236"/>
      <c r="F46" s="228"/>
      <c r="G46" s="236"/>
      <c r="H46" s="236"/>
      <c r="I46" s="236"/>
      <c r="J46" s="236"/>
      <c r="K46" s="236"/>
      <c r="L46" s="237"/>
      <c r="M46" s="228"/>
      <c r="N46" s="228"/>
      <c r="O46" s="236"/>
      <c r="P46" s="236"/>
      <c r="Q46" s="236"/>
      <c r="R46" s="236"/>
      <c r="S46" s="236"/>
      <c r="T46" s="236"/>
      <c r="U46" s="236"/>
      <c r="V46" s="236"/>
      <c r="W46" s="231"/>
      <c r="X46" s="231"/>
      <c r="Y46" s="231"/>
      <c r="Z46" s="231"/>
      <c r="AA46" s="231"/>
      <c r="AB46" s="231"/>
      <c r="AC46" s="231"/>
      <c r="AD46" s="231"/>
      <c r="AE46" s="231"/>
      <c r="AF46" s="231"/>
      <c r="AG46" s="231"/>
      <c r="AH46" s="231"/>
      <c r="AI46" s="231"/>
      <c r="AJ46" s="216"/>
      <c r="AK46" s="248"/>
      <c r="AL46" s="248"/>
      <c r="AM46" s="248"/>
      <c r="AN46" s="248"/>
      <c r="AO46" s="248"/>
      <c r="AP46" s="248"/>
      <c r="AQ46" s="248"/>
      <c r="AR46" s="248"/>
      <c r="AS46" s="248"/>
      <c r="AT46" s="248"/>
      <c r="AU46" s="248"/>
      <c r="AV46" s="248"/>
      <c r="AW46" s="248"/>
      <c r="AX46" s="248"/>
      <c r="AY46" s="248"/>
      <c r="AZ46" s="248"/>
      <c r="BA46" s="248"/>
      <c r="BB46" s="248"/>
      <c r="BC46" s="248"/>
      <c r="BD46" s="248"/>
      <c r="BE46" s="259"/>
      <c r="BF46" s="260"/>
    </row>
    <row r="47" spans="1:58" x14ac:dyDescent="0.15">
      <c r="A47" s="215"/>
      <c r="B47" s="236"/>
      <c r="C47" s="236"/>
      <c r="D47" s="236"/>
      <c r="E47" s="236"/>
      <c r="F47" s="228"/>
      <c r="G47" s="236"/>
      <c r="H47" s="236"/>
      <c r="I47" s="236"/>
      <c r="J47" s="236"/>
      <c r="K47" s="236"/>
      <c r="L47" s="237"/>
      <c r="M47" s="228"/>
      <c r="N47" s="228"/>
      <c r="O47" s="236"/>
      <c r="P47" s="236"/>
      <c r="Q47" s="236"/>
      <c r="R47" s="236"/>
      <c r="S47" s="236"/>
      <c r="T47" s="236"/>
      <c r="U47" s="236"/>
      <c r="V47" s="236"/>
      <c r="W47" s="231"/>
      <c r="X47" s="231"/>
      <c r="Y47" s="231"/>
      <c r="Z47" s="231"/>
      <c r="AA47" s="231"/>
      <c r="AB47" s="231"/>
      <c r="AC47" s="231"/>
      <c r="AD47" s="231"/>
      <c r="AE47" s="231"/>
      <c r="AF47" s="231"/>
      <c r="AG47" s="231"/>
      <c r="AH47" s="231"/>
      <c r="AI47" s="231"/>
      <c r="AJ47" s="216"/>
      <c r="AK47" s="259"/>
      <c r="AL47" s="259"/>
      <c r="AM47" s="259"/>
      <c r="AN47" s="259"/>
      <c r="AO47" s="259"/>
      <c r="AP47" s="259"/>
      <c r="AQ47" s="259"/>
      <c r="AR47" s="259"/>
      <c r="AS47" s="259"/>
      <c r="AT47" s="259"/>
      <c r="AU47" s="259"/>
      <c r="AV47" s="259"/>
      <c r="AW47" s="259"/>
      <c r="AX47" s="259"/>
      <c r="AY47" s="259"/>
      <c r="AZ47" s="259"/>
      <c r="BA47" s="259"/>
      <c r="BB47" s="259"/>
      <c r="BC47" s="259"/>
      <c r="BD47" s="259"/>
      <c r="BE47" s="231"/>
      <c r="BF47" s="150"/>
    </row>
    <row r="48" spans="1:58" x14ac:dyDescent="0.15">
      <c r="A48" s="215"/>
      <c r="B48" s="236"/>
      <c r="C48" s="236"/>
      <c r="D48" s="236"/>
      <c r="E48" s="236"/>
      <c r="F48" s="228"/>
      <c r="G48" s="236"/>
      <c r="H48" s="236"/>
      <c r="I48" s="236"/>
      <c r="J48" s="236"/>
      <c r="K48" s="236"/>
      <c r="L48" s="237"/>
      <c r="M48" s="228"/>
      <c r="N48" s="228"/>
      <c r="O48" s="236"/>
      <c r="P48" s="236"/>
      <c r="Q48" s="236"/>
      <c r="R48" s="236"/>
      <c r="S48" s="236"/>
      <c r="T48" s="236"/>
      <c r="U48" s="236"/>
      <c r="V48" s="236"/>
      <c r="W48" s="231"/>
      <c r="X48" s="231"/>
      <c r="Y48" s="231"/>
      <c r="Z48" s="231"/>
      <c r="AA48" s="231"/>
      <c r="AB48" s="231"/>
      <c r="AC48" s="231"/>
      <c r="AD48" s="231"/>
      <c r="AE48" s="231"/>
      <c r="AF48" s="231"/>
      <c r="AG48" s="231"/>
      <c r="AH48" s="231"/>
      <c r="AI48" s="231"/>
      <c r="AJ48" s="216"/>
      <c r="AK48" s="734" t="s">
        <v>352</v>
      </c>
      <c r="AL48" s="735"/>
      <c r="AM48" s="735"/>
      <c r="AN48" s="735"/>
      <c r="AO48" s="735"/>
      <c r="AP48" s="735"/>
      <c r="AQ48" s="735"/>
      <c r="AR48" s="735"/>
      <c r="AS48" s="735"/>
      <c r="AT48" s="735"/>
      <c r="AU48" s="735"/>
      <c r="AV48" s="735"/>
      <c r="AW48" s="735"/>
      <c r="AX48" s="735"/>
      <c r="AY48" s="735"/>
      <c r="AZ48" s="735"/>
      <c r="BA48" s="735"/>
      <c r="BB48" s="735"/>
      <c r="BC48" s="735"/>
      <c r="BD48" s="736"/>
      <c r="BE48" s="231"/>
      <c r="BF48" s="150"/>
    </row>
    <row r="49" spans="1:58" x14ac:dyDescent="0.15">
      <c r="A49" s="215"/>
      <c r="B49" s="236"/>
      <c r="C49" s="236"/>
      <c r="D49" s="236"/>
      <c r="E49" s="236"/>
      <c r="F49" s="228"/>
      <c r="G49" s="236"/>
      <c r="H49" s="236"/>
      <c r="I49" s="236"/>
      <c r="J49" s="236"/>
      <c r="K49" s="236"/>
      <c r="L49" s="237"/>
      <c r="M49" s="228"/>
      <c r="N49" s="228"/>
      <c r="O49" s="236"/>
      <c r="P49" s="236"/>
      <c r="Q49" s="236"/>
      <c r="R49" s="236"/>
      <c r="S49" s="236"/>
      <c r="T49" s="236"/>
      <c r="U49" s="236"/>
      <c r="V49" s="236"/>
      <c r="W49" s="231"/>
      <c r="X49" s="231"/>
      <c r="Y49" s="231"/>
      <c r="Z49" s="231"/>
      <c r="AA49" s="231"/>
      <c r="AB49" s="231"/>
      <c r="AC49" s="231"/>
      <c r="AD49" s="231"/>
      <c r="AE49" s="231"/>
      <c r="AF49" s="231"/>
      <c r="AG49" s="231"/>
      <c r="AH49" s="231"/>
      <c r="AI49" s="231"/>
      <c r="AJ49" s="216"/>
      <c r="AK49" s="729" t="s">
        <v>346</v>
      </c>
      <c r="AL49" s="730"/>
      <c r="AM49" s="154" t="s">
        <v>170</v>
      </c>
      <c r="AN49" s="731" t="s">
        <v>350</v>
      </c>
      <c r="AO49" s="732"/>
      <c r="AP49" s="732"/>
      <c r="AQ49" s="732"/>
      <c r="AR49" s="732"/>
      <c r="AS49" s="732"/>
      <c r="AT49" s="732"/>
      <c r="AU49" s="732"/>
      <c r="AV49" s="732"/>
      <c r="AW49" s="732"/>
      <c r="AX49" s="732"/>
      <c r="AY49" s="732"/>
      <c r="AZ49" s="732"/>
      <c r="BA49" s="732"/>
      <c r="BB49" s="732"/>
      <c r="BC49" s="732"/>
      <c r="BD49" s="733"/>
      <c r="BE49" s="231"/>
      <c r="BF49" s="150"/>
    </row>
    <row r="50" spans="1:58" x14ac:dyDescent="0.15">
      <c r="A50" s="215"/>
      <c r="B50" s="236"/>
      <c r="C50" s="236"/>
      <c r="D50" s="236"/>
      <c r="E50" s="236"/>
      <c r="F50" s="228"/>
      <c r="G50" s="236"/>
      <c r="H50" s="236"/>
      <c r="I50" s="236"/>
      <c r="J50" s="236"/>
      <c r="K50" s="236"/>
      <c r="L50" s="237"/>
      <c r="M50" s="228"/>
      <c r="N50" s="228"/>
      <c r="O50" s="236"/>
      <c r="P50" s="236"/>
      <c r="Q50" s="236"/>
      <c r="R50" s="236"/>
      <c r="S50" s="236"/>
      <c r="T50" s="236"/>
      <c r="U50" s="236"/>
      <c r="V50" s="236"/>
      <c r="W50" s="231"/>
      <c r="X50" s="231"/>
      <c r="Y50" s="231"/>
      <c r="Z50" s="231"/>
      <c r="AA50" s="231"/>
      <c r="AB50" s="231"/>
      <c r="AC50" s="231"/>
      <c r="AD50" s="231"/>
      <c r="AE50" s="231"/>
      <c r="AF50" s="231"/>
      <c r="AG50" s="231"/>
      <c r="AH50" s="231"/>
      <c r="AI50" s="231"/>
      <c r="AJ50" s="216"/>
      <c r="AK50" s="719" t="s">
        <v>348</v>
      </c>
      <c r="AL50" s="720"/>
      <c r="AM50" s="252" t="s">
        <v>170</v>
      </c>
      <c r="AN50" s="721"/>
      <c r="AO50" s="722"/>
      <c r="AP50" s="722"/>
      <c r="AQ50" s="722"/>
      <c r="AR50" s="722"/>
      <c r="AS50" s="722"/>
      <c r="AT50" s="722"/>
      <c r="AU50" s="722"/>
      <c r="AV50" s="722"/>
      <c r="AW50" s="722"/>
      <c r="AX50" s="722"/>
      <c r="AY50" s="722"/>
      <c r="AZ50" s="722"/>
      <c r="BA50" s="722"/>
      <c r="BB50" s="722"/>
      <c r="BC50" s="722"/>
      <c r="BD50" s="723"/>
      <c r="BE50" s="234"/>
      <c r="BF50" s="151"/>
    </row>
    <row r="51" spans="1:58" x14ac:dyDescent="0.15">
      <c r="A51" s="215"/>
      <c r="B51" s="236"/>
      <c r="C51" s="236"/>
      <c r="D51" s="236"/>
      <c r="E51" s="236"/>
      <c r="F51" s="228"/>
      <c r="G51" s="236"/>
      <c r="H51" s="236"/>
      <c r="I51" s="236"/>
      <c r="J51" s="236"/>
      <c r="K51" s="236"/>
      <c r="L51" s="237"/>
      <c r="M51" s="228"/>
      <c r="N51" s="228"/>
      <c r="O51" s="236"/>
      <c r="P51" s="236"/>
      <c r="Q51" s="236"/>
      <c r="R51" s="236"/>
      <c r="S51" s="236"/>
      <c r="T51" s="236"/>
      <c r="U51" s="236"/>
      <c r="V51" s="236"/>
      <c r="W51" s="231"/>
      <c r="X51" s="231"/>
      <c r="Y51" s="231"/>
      <c r="Z51" s="231"/>
      <c r="AA51" s="231"/>
      <c r="AB51" s="231"/>
      <c r="AC51" s="231"/>
      <c r="AD51" s="231"/>
      <c r="AE51" s="231"/>
      <c r="AF51" s="231"/>
      <c r="AG51" s="231"/>
      <c r="AH51" s="231"/>
      <c r="AI51" s="231"/>
      <c r="AJ51" s="216"/>
      <c r="AK51" s="234" t="s">
        <v>610</v>
      </c>
      <c r="AL51" s="234"/>
      <c r="AM51" s="234"/>
      <c r="AN51" s="234"/>
      <c r="AO51" s="234"/>
      <c r="AP51" s="234"/>
      <c r="AQ51" s="234"/>
      <c r="AR51" s="234"/>
      <c r="AS51" s="234"/>
      <c r="AT51" s="234"/>
      <c r="AU51" s="234"/>
      <c r="AV51" s="234"/>
      <c r="AW51" s="234"/>
      <c r="AX51" s="234"/>
      <c r="AY51" s="234"/>
      <c r="AZ51" s="234"/>
      <c r="BA51" s="234"/>
      <c r="BB51" s="234"/>
      <c r="BC51" s="234"/>
      <c r="BD51" s="234"/>
      <c r="BE51" s="261"/>
      <c r="BF51" s="262"/>
    </row>
    <row r="52" spans="1:58" x14ac:dyDescent="0.15">
      <c r="A52" s="215"/>
      <c r="B52" s="236"/>
      <c r="C52" s="236"/>
      <c r="D52" s="236"/>
      <c r="E52" s="236"/>
      <c r="F52" s="228"/>
      <c r="G52" s="236"/>
      <c r="H52" s="236"/>
      <c r="I52" s="236"/>
      <c r="J52" s="236"/>
      <c r="K52" s="236"/>
      <c r="L52" s="237"/>
      <c r="M52" s="228"/>
      <c r="N52" s="228"/>
      <c r="O52" s="236"/>
      <c r="P52" s="236"/>
      <c r="Q52" s="236"/>
      <c r="R52" s="236"/>
      <c r="S52" s="236"/>
      <c r="T52" s="236"/>
      <c r="U52" s="236"/>
      <c r="V52" s="236"/>
      <c r="W52" s="231"/>
      <c r="X52" s="231"/>
      <c r="Y52" s="231"/>
      <c r="Z52" s="231"/>
      <c r="AA52" s="231"/>
      <c r="AB52" s="231"/>
      <c r="AC52" s="231"/>
      <c r="AD52" s="231"/>
      <c r="AE52" s="231"/>
      <c r="AF52" s="231"/>
      <c r="AG52" s="231"/>
      <c r="AH52" s="231"/>
      <c r="AI52" s="231"/>
      <c r="AJ52" s="216"/>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2"/>
    </row>
    <row r="53" spans="1:58" x14ac:dyDescent="0.15">
      <c r="A53" s="215"/>
      <c r="B53" s="236"/>
      <c r="C53" s="236"/>
      <c r="D53" s="236"/>
      <c r="E53" s="236"/>
      <c r="F53" s="228"/>
      <c r="G53" s="236"/>
      <c r="H53" s="236"/>
      <c r="I53" s="236"/>
      <c r="J53" s="236"/>
      <c r="K53" s="236"/>
      <c r="L53" s="237"/>
      <c r="M53" s="228"/>
      <c r="N53" s="228"/>
      <c r="O53" s="236"/>
      <c r="P53" s="236"/>
      <c r="Q53" s="236"/>
      <c r="R53" s="236"/>
      <c r="S53" s="236"/>
      <c r="T53" s="236"/>
      <c r="U53" s="236"/>
      <c r="V53" s="236"/>
      <c r="W53" s="231"/>
      <c r="X53" s="231"/>
      <c r="Y53" s="231"/>
      <c r="Z53" s="231"/>
      <c r="AA53" s="231"/>
      <c r="AB53" s="231"/>
      <c r="AC53" s="231"/>
      <c r="AD53" s="231"/>
      <c r="AE53" s="231"/>
      <c r="AF53" s="231"/>
      <c r="AG53" s="231"/>
      <c r="AH53" s="231"/>
      <c r="AI53" s="231"/>
      <c r="AJ53" s="216"/>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2"/>
    </row>
    <row r="54" spans="1:58" x14ac:dyDescent="0.15">
      <c r="A54" s="215"/>
      <c r="B54" s="236"/>
      <c r="C54" s="236"/>
      <c r="D54" s="236"/>
      <c r="E54" s="236"/>
      <c r="F54" s="228"/>
      <c r="G54" s="236"/>
      <c r="H54" s="236"/>
      <c r="I54" s="236"/>
      <c r="J54" s="236"/>
      <c r="K54" s="236"/>
      <c r="L54" s="237"/>
      <c r="M54" s="228"/>
      <c r="N54" s="228"/>
      <c r="O54" s="236"/>
      <c r="P54" s="236"/>
      <c r="Q54" s="236"/>
      <c r="R54" s="236"/>
      <c r="S54" s="236"/>
      <c r="T54" s="236"/>
      <c r="U54" s="236"/>
      <c r="V54" s="236"/>
      <c r="W54" s="231"/>
      <c r="X54" s="231"/>
      <c r="Y54" s="231"/>
      <c r="Z54" s="231"/>
      <c r="AA54" s="231"/>
      <c r="AB54" s="231"/>
      <c r="AC54" s="231"/>
      <c r="AD54" s="231"/>
      <c r="AE54" s="231"/>
      <c r="AF54" s="231"/>
      <c r="AG54" s="231"/>
      <c r="AH54" s="231"/>
      <c r="AI54" s="231"/>
      <c r="AJ54" s="216"/>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2"/>
    </row>
    <row r="55" spans="1:58" x14ac:dyDescent="0.15">
      <c r="A55" s="215"/>
      <c r="B55" s="236"/>
      <c r="C55" s="236"/>
      <c r="D55" s="236"/>
      <c r="E55" s="236"/>
      <c r="F55" s="228"/>
      <c r="G55" s="236"/>
      <c r="H55" s="236"/>
      <c r="I55" s="236"/>
      <c r="J55" s="236"/>
      <c r="K55" s="236"/>
      <c r="L55" s="237"/>
      <c r="M55" s="228"/>
      <c r="N55" s="228"/>
      <c r="O55" s="236"/>
      <c r="P55" s="236"/>
      <c r="Q55" s="236"/>
      <c r="R55" s="236"/>
      <c r="S55" s="236"/>
      <c r="T55" s="236"/>
      <c r="U55" s="236"/>
      <c r="V55" s="236"/>
      <c r="W55" s="231"/>
      <c r="X55" s="231"/>
      <c r="Y55" s="231"/>
      <c r="Z55" s="231"/>
      <c r="AA55" s="231"/>
      <c r="AB55" s="231"/>
      <c r="AC55" s="231"/>
      <c r="AD55" s="231"/>
      <c r="AE55" s="231"/>
      <c r="AF55" s="231"/>
      <c r="AG55" s="231"/>
      <c r="AH55" s="231"/>
      <c r="AI55" s="231"/>
      <c r="AJ55" s="216"/>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2"/>
    </row>
    <row r="56" spans="1:58" x14ac:dyDescent="0.15">
      <c r="A56" s="215"/>
      <c r="B56" s="236"/>
      <c r="C56" s="236"/>
      <c r="D56" s="236"/>
      <c r="E56" s="236"/>
      <c r="F56" s="228"/>
      <c r="G56" s="236"/>
      <c r="H56" s="236"/>
      <c r="I56" s="236"/>
      <c r="J56" s="236"/>
      <c r="K56" s="236"/>
      <c r="L56" s="237"/>
      <c r="M56" s="228"/>
      <c r="N56" s="228"/>
      <c r="O56" s="236"/>
      <c r="P56" s="236"/>
      <c r="Q56" s="236"/>
      <c r="R56" s="236"/>
      <c r="S56" s="236"/>
      <c r="T56" s="236"/>
      <c r="U56" s="236"/>
      <c r="V56" s="236"/>
      <c r="W56" s="231"/>
      <c r="X56" s="231"/>
      <c r="Y56" s="231"/>
      <c r="Z56" s="231"/>
      <c r="AA56" s="231"/>
      <c r="AB56" s="231"/>
      <c r="AC56" s="231"/>
      <c r="AD56" s="231"/>
      <c r="AE56" s="231"/>
      <c r="AF56" s="231"/>
      <c r="AG56" s="231"/>
      <c r="AH56" s="231"/>
      <c r="AI56" s="231"/>
      <c r="AJ56" s="216"/>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2"/>
    </row>
    <row r="57" spans="1:58" x14ac:dyDescent="0.15">
      <c r="A57" s="215"/>
      <c r="B57" s="236"/>
      <c r="C57" s="236"/>
      <c r="D57" s="236"/>
      <c r="E57" s="236"/>
      <c r="F57" s="228"/>
      <c r="G57" s="236"/>
      <c r="H57" s="236"/>
      <c r="I57" s="236"/>
      <c r="J57" s="236"/>
      <c r="K57" s="236"/>
      <c r="L57" s="237"/>
      <c r="M57" s="228"/>
      <c r="N57" s="228"/>
      <c r="O57" s="236"/>
      <c r="P57" s="236"/>
      <c r="Q57" s="236"/>
      <c r="R57" s="236"/>
      <c r="S57" s="236"/>
      <c r="T57" s="236"/>
      <c r="U57" s="236"/>
      <c r="V57" s="236"/>
      <c r="W57" s="231"/>
      <c r="X57" s="231"/>
      <c r="Y57" s="231"/>
      <c r="Z57" s="231"/>
      <c r="AA57" s="231"/>
      <c r="AB57" s="231"/>
      <c r="AC57" s="231"/>
      <c r="AD57" s="231"/>
      <c r="AE57" s="231"/>
      <c r="AF57" s="231"/>
      <c r="AG57" s="231"/>
      <c r="AH57" s="231"/>
      <c r="AI57" s="231"/>
      <c r="AJ57" s="216"/>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2"/>
    </row>
    <row r="58" spans="1:58" x14ac:dyDescent="0.15">
      <c r="A58" s="215"/>
      <c r="B58" s="236"/>
      <c r="C58" s="236"/>
      <c r="D58" s="236"/>
      <c r="E58" s="236"/>
      <c r="F58" s="228"/>
      <c r="G58" s="236"/>
      <c r="H58" s="236"/>
      <c r="I58" s="236"/>
      <c r="J58" s="236"/>
      <c r="K58" s="236"/>
      <c r="L58" s="237"/>
      <c r="M58" s="228"/>
      <c r="N58" s="228"/>
      <c r="O58" s="236"/>
      <c r="P58" s="236"/>
      <c r="Q58" s="236"/>
      <c r="R58" s="236"/>
      <c r="S58" s="236"/>
      <c r="T58" s="236"/>
      <c r="U58" s="236"/>
      <c r="V58" s="236"/>
      <c r="W58" s="231"/>
      <c r="X58" s="231"/>
      <c r="Y58" s="231"/>
      <c r="Z58" s="231"/>
      <c r="AA58" s="231"/>
      <c r="AB58" s="231"/>
      <c r="AC58" s="231"/>
      <c r="AD58" s="231"/>
      <c r="AE58" s="231"/>
      <c r="AF58" s="231"/>
      <c r="AG58" s="231"/>
      <c r="AH58" s="231"/>
      <c r="AI58" s="231"/>
      <c r="AJ58" s="216"/>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2"/>
    </row>
    <row r="59" spans="1:58" x14ac:dyDescent="0.15">
      <c r="A59" s="215"/>
      <c r="B59" s="236"/>
      <c r="C59" s="236"/>
      <c r="D59" s="236"/>
      <c r="E59" s="236"/>
      <c r="F59" s="228"/>
      <c r="G59" s="236"/>
      <c r="H59" s="236"/>
      <c r="I59" s="236"/>
      <c r="J59" s="236"/>
      <c r="K59" s="236"/>
      <c r="L59" s="237"/>
      <c r="M59" s="228"/>
      <c r="N59" s="228"/>
      <c r="O59" s="236"/>
      <c r="P59" s="236"/>
      <c r="Q59" s="236"/>
      <c r="R59" s="236"/>
      <c r="S59" s="236"/>
      <c r="T59" s="236"/>
      <c r="U59" s="236"/>
      <c r="V59" s="236"/>
      <c r="W59" s="231"/>
      <c r="X59" s="231"/>
      <c r="Y59" s="231"/>
      <c r="Z59" s="231"/>
      <c r="AA59" s="231"/>
      <c r="AB59" s="231"/>
      <c r="AC59" s="231"/>
      <c r="AD59" s="231"/>
      <c r="AE59" s="231"/>
      <c r="AF59" s="231"/>
      <c r="AG59" s="231"/>
      <c r="AH59" s="231"/>
      <c r="AI59" s="231"/>
      <c r="AJ59" s="216"/>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2"/>
    </row>
    <row r="60" spans="1:58" x14ac:dyDescent="0.15">
      <c r="A60" s="215"/>
      <c r="B60" s="236"/>
      <c r="C60" s="236"/>
      <c r="D60" s="236"/>
      <c r="E60" s="236"/>
      <c r="F60" s="228"/>
      <c r="G60" s="236"/>
      <c r="H60" s="236"/>
      <c r="I60" s="236"/>
      <c r="J60" s="236"/>
      <c r="K60" s="236"/>
      <c r="L60" s="237"/>
      <c r="M60" s="228"/>
      <c r="N60" s="228"/>
      <c r="O60" s="236"/>
      <c r="P60" s="236"/>
      <c r="Q60" s="236"/>
      <c r="R60" s="236"/>
      <c r="S60" s="236"/>
      <c r="T60" s="236"/>
      <c r="U60" s="236"/>
      <c r="V60" s="236"/>
      <c r="W60" s="231"/>
      <c r="X60" s="231"/>
      <c r="Y60" s="231"/>
      <c r="Z60" s="231"/>
      <c r="AA60" s="231"/>
      <c r="AB60" s="231"/>
      <c r="AC60" s="231"/>
      <c r="AD60" s="231"/>
      <c r="AE60" s="231"/>
      <c r="AF60" s="231"/>
      <c r="AG60" s="231"/>
      <c r="AH60" s="231"/>
      <c r="AI60" s="231"/>
      <c r="AJ60" s="216"/>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2"/>
    </row>
    <row r="61" spans="1:58" x14ac:dyDescent="0.15">
      <c r="A61" s="215"/>
      <c r="B61" s="236"/>
      <c r="C61" s="236"/>
      <c r="D61" s="236"/>
      <c r="E61" s="236"/>
      <c r="F61" s="228"/>
      <c r="G61" s="236"/>
      <c r="H61" s="236"/>
      <c r="I61" s="236"/>
      <c r="J61" s="236"/>
      <c r="K61" s="236"/>
      <c r="L61" s="237"/>
      <c r="M61" s="228"/>
      <c r="N61" s="228"/>
      <c r="O61" s="236"/>
      <c r="P61" s="236"/>
      <c r="Q61" s="236"/>
      <c r="R61" s="236"/>
      <c r="S61" s="236"/>
      <c r="T61" s="236"/>
      <c r="U61" s="236"/>
      <c r="V61" s="236"/>
      <c r="W61" s="231"/>
      <c r="X61" s="231"/>
      <c r="Y61" s="231"/>
      <c r="Z61" s="231"/>
      <c r="AA61" s="231"/>
      <c r="AB61" s="231"/>
      <c r="AC61" s="231"/>
      <c r="AD61" s="231"/>
      <c r="AE61" s="231"/>
      <c r="AF61" s="231"/>
      <c r="AG61" s="231"/>
      <c r="AH61" s="231"/>
      <c r="AI61" s="231"/>
      <c r="AJ61" s="216"/>
      <c r="AK61" s="261"/>
      <c r="AL61" s="261"/>
      <c r="AM61" s="261"/>
      <c r="AN61" s="261"/>
      <c r="AO61" s="261"/>
      <c r="AP61" s="261"/>
      <c r="AQ61" s="261"/>
      <c r="AR61" s="261"/>
      <c r="AS61" s="261"/>
      <c r="AT61" s="261"/>
      <c r="AU61" s="261"/>
      <c r="AV61" s="261"/>
      <c r="AW61" s="261"/>
      <c r="AX61" s="261"/>
      <c r="AY61" s="261"/>
      <c r="AZ61" s="261"/>
      <c r="BA61" s="261"/>
      <c r="BB61" s="261"/>
      <c r="BC61" s="261"/>
      <c r="BD61" s="261"/>
      <c r="BE61" s="248"/>
      <c r="BF61" s="249"/>
    </row>
    <row r="62" spans="1:58" ht="14.25" x14ac:dyDescent="0.15">
      <c r="A62" s="724" t="s">
        <v>353</v>
      </c>
      <c r="B62" s="724"/>
      <c r="C62" s="724"/>
      <c r="D62" s="724"/>
      <c r="E62" s="724"/>
      <c r="F62" s="724"/>
      <c r="G62" s="724"/>
      <c r="H62" s="724"/>
      <c r="I62" s="724"/>
      <c r="J62" s="724"/>
      <c r="K62" s="724"/>
      <c r="L62" s="724"/>
      <c r="M62" s="724"/>
      <c r="N62" s="724"/>
      <c r="O62" s="724"/>
      <c r="P62" s="724"/>
      <c r="Q62" s="724"/>
      <c r="R62" s="724"/>
      <c r="S62" s="724"/>
      <c r="T62" s="724"/>
      <c r="U62" s="724"/>
      <c r="V62" s="724"/>
      <c r="W62" s="724"/>
      <c r="X62" s="724"/>
      <c r="Y62" s="724"/>
      <c r="Z62" s="724"/>
      <c r="AA62" s="724"/>
      <c r="AB62" s="724"/>
      <c r="AC62" s="724"/>
      <c r="AD62" s="725" t="s">
        <v>601</v>
      </c>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7"/>
    </row>
    <row r="63" spans="1:58" x14ac:dyDescent="0.15">
      <c r="A63" s="215"/>
      <c r="B63" s="236"/>
      <c r="C63" s="236"/>
      <c r="D63" s="236"/>
      <c r="E63" s="236"/>
      <c r="F63" s="228"/>
      <c r="G63" s="236"/>
      <c r="H63" s="236"/>
      <c r="I63" s="236"/>
      <c r="J63" s="236"/>
      <c r="K63" s="236"/>
      <c r="L63" s="237"/>
      <c r="M63" s="228"/>
      <c r="N63" s="228"/>
      <c r="O63" s="236"/>
      <c r="P63" s="236"/>
      <c r="Q63" s="236"/>
      <c r="R63" s="236"/>
      <c r="S63" s="236"/>
      <c r="T63" s="236"/>
      <c r="U63" s="236"/>
      <c r="V63" s="236"/>
      <c r="W63" s="231"/>
      <c r="X63" s="231"/>
      <c r="Y63" s="231"/>
      <c r="Z63" s="231"/>
      <c r="AA63" s="231"/>
      <c r="AB63" s="231"/>
      <c r="AC63" s="159"/>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25"/>
    </row>
    <row r="64" spans="1:58" x14ac:dyDescent="0.15">
      <c r="A64" s="215"/>
      <c r="B64" s="236"/>
      <c r="C64" s="236"/>
      <c r="D64" s="236"/>
      <c r="E64" s="236"/>
      <c r="F64" s="228"/>
      <c r="G64" s="236"/>
      <c r="H64" s="236"/>
      <c r="I64" s="236"/>
      <c r="J64" s="236"/>
      <c r="K64" s="236"/>
      <c r="L64" s="237"/>
      <c r="M64" s="228"/>
      <c r="N64" s="228"/>
      <c r="O64" s="236"/>
      <c r="P64" s="236"/>
      <c r="Q64" s="236"/>
      <c r="R64" s="236"/>
      <c r="S64" s="236"/>
      <c r="T64" s="236"/>
      <c r="U64" s="236"/>
      <c r="V64" s="236"/>
      <c r="W64" s="231"/>
      <c r="X64" s="231"/>
      <c r="Y64" s="231"/>
      <c r="Z64" s="231"/>
      <c r="AA64" s="231"/>
      <c r="AB64" s="231"/>
      <c r="AC64" s="159"/>
      <c r="AD64" s="231"/>
      <c r="AE64" s="231"/>
      <c r="AF64" s="231"/>
      <c r="AG64" s="231"/>
      <c r="AH64" s="231"/>
      <c r="AI64" s="231"/>
      <c r="AJ64" s="231"/>
      <c r="AK64" s="728"/>
      <c r="AL64" s="728"/>
      <c r="AM64" s="728"/>
      <c r="AN64" s="728"/>
      <c r="AO64" s="728"/>
      <c r="AP64" s="728"/>
      <c r="AQ64" s="728"/>
      <c r="AR64" s="728"/>
      <c r="AS64" s="728"/>
      <c r="AT64" s="728"/>
      <c r="AU64" s="728"/>
      <c r="AV64" s="728"/>
      <c r="AW64" s="728"/>
      <c r="AX64" s="728"/>
      <c r="AY64" s="728"/>
      <c r="AZ64" s="728"/>
      <c r="BA64" s="728"/>
      <c r="BB64" s="728"/>
      <c r="BC64" s="728"/>
      <c r="BD64" s="728"/>
      <c r="BE64" s="231"/>
      <c r="BF64" s="150"/>
    </row>
    <row r="65" spans="1:58" x14ac:dyDescent="0.15">
      <c r="A65" s="215"/>
      <c r="B65" s="236"/>
      <c r="C65" s="236"/>
      <c r="D65" s="236"/>
      <c r="E65" s="236"/>
      <c r="F65" s="228"/>
      <c r="G65" s="236"/>
      <c r="H65" s="236"/>
      <c r="I65" s="236"/>
      <c r="J65" s="236"/>
      <c r="K65" s="236"/>
      <c r="L65" s="237"/>
      <c r="M65" s="228"/>
      <c r="N65" s="228"/>
      <c r="O65" s="236"/>
      <c r="P65" s="236"/>
      <c r="Q65" s="236"/>
      <c r="R65" s="236"/>
      <c r="S65" s="236"/>
      <c r="T65" s="236"/>
      <c r="U65" s="236"/>
      <c r="V65" s="236"/>
      <c r="W65" s="231"/>
      <c r="X65" s="231"/>
      <c r="Y65" s="231"/>
      <c r="Z65" s="231"/>
      <c r="AA65" s="231"/>
      <c r="AB65" s="231"/>
      <c r="AC65" s="159"/>
      <c r="AD65" s="231"/>
      <c r="AE65" s="231"/>
      <c r="AF65" s="231"/>
      <c r="AG65" s="231"/>
      <c r="AH65" s="231"/>
      <c r="AI65" s="231"/>
      <c r="AJ65" s="231"/>
      <c r="AK65" s="728"/>
      <c r="AL65" s="728"/>
      <c r="AM65" s="728"/>
      <c r="AN65" s="728"/>
      <c r="AO65" s="728"/>
      <c r="AP65" s="728"/>
      <c r="AQ65" s="728"/>
      <c r="AR65" s="728"/>
      <c r="AS65" s="728"/>
      <c r="AT65" s="728"/>
      <c r="AU65" s="728"/>
      <c r="AV65" s="728"/>
      <c r="AW65" s="728"/>
      <c r="AX65" s="728"/>
      <c r="AY65" s="728"/>
      <c r="AZ65" s="728"/>
      <c r="BA65" s="728"/>
      <c r="BB65" s="728"/>
      <c r="BC65" s="728"/>
      <c r="BD65" s="728"/>
      <c r="BE65" s="231"/>
      <c r="BF65" s="150"/>
    </row>
    <row r="66" spans="1:58" x14ac:dyDescent="0.15">
      <c r="A66" s="215"/>
      <c r="B66" s="236"/>
      <c r="C66" s="236"/>
      <c r="D66" s="236"/>
      <c r="E66" s="236"/>
      <c r="F66" s="228"/>
      <c r="G66" s="236"/>
      <c r="H66" s="236"/>
      <c r="I66" s="236"/>
      <c r="J66" s="236"/>
      <c r="K66" s="236"/>
      <c r="L66" s="237"/>
      <c r="M66" s="228"/>
      <c r="N66" s="228"/>
      <c r="O66" s="236"/>
      <c r="P66" s="236"/>
      <c r="Q66" s="236"/>
      <c r="R66" s="236"/>
      <c r="S66" s="236"/>
      <c r="T66" s="236"/>
      <c r="U66" s="236"/>
      <c r="V66" s="236"/>
      <c r="W66" s="231"/>
      <c r="X66" s="231"/>
      <c r="Y66" s="231"/>
      <c r="Z66" s="231"/>
      <c r="AA66" s="231"/>
      <c r="AB66" s="231"/>
      <c r="AC66" s="159"/>
      <c r="AD66" s="231"/>
      <c r="AE66" s="231"/>
      <c r="AF66" s="231"/>
      <c r="AG66" s="231"/>
      <c r="AH66" s="231"/>
      <c r="AI66" s="231"/>
      <c r="AJ66" s="231"/>
      <c r="AK66" s="718"/>
      <c r="AL66" s="718"/>
      <c r="AM66" s="718"/>
      <c r="AN66" s="270"/>
      <c r="AO66" s="718"/>
      <c r="AP66" s="718"/>
      <c r="AQ66" s="718"/>
      <c r="AR66" s="718"/>
      <c r="AS66" s="718"/>
      <c r="AT66" s="718"/>
      <c r="AU66" s="718"/>
      <c r="AV66" s="718"/>
      <c r="AW66" s="718"/>
      <c r="AX66" s="718"/>
      <c r="AY66" s="718"/>
      <c r="AZ66" s="718"/>
      <c r="BA66" s="718"/>
      <c r="BB66" s="718"/>
      <c r="BC66" s="718"/>
      <c r="BD66" s="264"/>
      <c r="BE66" s="231"/>
      <c r="BF66" s="150"/>
    </row>
    <row r="67" spans="1:58" x14ac:dyDescent="0.15">
      <c r="A67" s="215"/>
      <c r="B67" s="236"/>
      <c r="C67" s="236"/>
      <c r="D67" s="236"/>
      <c r="E67" s="236"/>
      <c r="F67" s="228"/>
      <c r="G67" s="236"/>
      <c r="H67" s="236"/>
      <c r="I67" s="236"/>
      <c r="J67" s="236"/>
      <c r="K67" s="236"/>
      <c r="L67" s="237"/>
      <c r="M67" s="228"/>
      <c r="N67" s="228"/>
      <c r="O67" s="236"/>
      <c r="P67" s="236"/>
      <c r="Q67" s="236"/>
      <c r="R67" s="236"/>
      <c r="S67" s="236"/>
      <c r="T67" s="236"/>
      <c r="U67" s="236"/>
      <c r="V67" s="236"/>
      <c r="W67" s="231"/>
      <c r="X67" s="231"/>
      <c r="Y67" s="231"/>
      <c r="Z67" s="231"/>
      <c r="AA67" s="231"/>
      <c r="AB67" s="231"/>
      <c r="AC67" s="159"/>
      <c r="AD67" s="231"/>
      <c r="AE67" s="231"/>
      <c r="AF67" s="231"/>
      <c r="AG67" s="231"/>
      <c r="AH67" s="231"/>
      <c r="AI67" s="231"/>
      <c r="AJ67" s="231"/>
      <c r="AK67" s="718"/>
      <c r="AL67" s="718"/>
      <c r="AM67" s="718"/>
      <c r="AN67" s="270"/>
      <c r="AO67" s="718"/>
      <c r="AP67" s="718"/>
      <c r="AQ67" s="718"/>
      <c r="AR67" s="718"/>
      <c r="AS67" s="718"/>
      <c r="AT67" s="718"/>
      <c r="AU67" s="718"/>
      <c r="AV67" s="718"/>
      <c r="AW67" s="718"/>
      <c r="AX67" s="718"/>
      <c r="AY67" s="718"/>
      <c r="AZ67" s="718"/>
      <c r="BA67" s="718"/>
      <c r="BB67" s="718"/>
      <c r="BC67" s="718"/>
      <c r="BD67" s="718"/>
      <c r="BE67" s="231"/>
      <c r="BF67" s="150"/>
    </row>
    <row r="68" spans="1:58" x14ac:dyDescent="0.15">
      <c r="A68" s="215"/>
      <c r="B68" s="236"/>
      <c r="C68" s="236"/>
      <c r="D68" s="236"/>
      <c r="E68" s="236"/>
      <c r="F68" s="228"/>
      <c r="G68" s="236"/>
      <c r="H68" s="236"/>
      <c r="I68" s="236"/>
      <c r="J68" s="236"/>
      <c r="K68" s="236"/>
      <c r="L68" s="237"/>
      <c r="M68" s="228"/>
      <c r="N68" s="228"/>
      <c r="O68" s="236"/>
      <c r="P68" s="236"/>
      <c r="Q68" s="236"/>
      <c r="R68" s="236"/>
      <c r="S68" s="236"/>
      <c r="T68" s="236"/>
      <c r="U68" s="236"/>
      <c r="V68" s="236"/>
      <c r="W68" s="231"/>
      <c r="X68" s="231"/>
      <c r="Y68" s="231"/>
      <c r="Z68" s="231"/>
      <c r="AA68" s="231"/>
      <c r="AB68" s="231"/>
      <c r="AC68" s="159"/>
      <c r="AD68" s="231"/>
      <c r="AE68" s="231"/>
      <c r="AF68" s="231"/>
      <c r="AG68" s="231"/>
      <c r="AH68" s="231"/>
      <c r="AI68" s="231"/>
      <c r="AJ68" s="231"/>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9"/>
    </row>
    <row r="69" spans="1:58" x14ac:dyDescent="0.15">
      <c r="A69" s="215"/>
      <c r="B69" s="236"/>
      <c r="C69" s="236"/>
      <c r="D69" s="236"/>
      <c r="E69" s="236"/>
      <c r="F69" s="228"/>
      <c r="G69" s="236"/>
      <c r="H69" s="236"/>
      <c r="I69" s="236"/>
      <c r="J69" s="236"/>
      <c r="K69" s="236"/>
      <c r="L69" s="237"/>
      <c r="M69" s="228"/>
      <c r="N69" s="228"/>
      <c r="O69" s="236"/>
      <c r="P69" s="236"/>
      <c r="Q69" s="236"/>
      <c r="R69" s="236"/>
      <c r="S69" s="236"/>
      <c r="T69" s="236"/>
      <c r="U69" s="236"/>
      <c r="V69" s="236"/>
      <c r="W69" s="231"/>
      <c r="X69" s="231"/>
      <c r="Y69" s="231"/>
      <c r="Z69" s="231"/>
      <c r="AA69" s="231"/>
      <c r="AB69" s="231"/>
      <c r="AC69" s="159"/>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150"/>
    </row>
    <row r="70" spans="1:58" x14ac:dyDescent="0.15">
      <c r="A70" s="215"/>
      <c r="B70" s="236"/>
      <c r="C70" s="236"/>
      <c r="D70" s="236"/>
      <c r="E70" s="236"/>
      <c r="F70" s="228"/>
      <c r="G70" s="236"/>
      <c r="H70" s="236"/>
      <c r="I70" s="236"/>
      <c r="J70" s="236"/>
      <c r="K70" s="236"/>
      <c r="L70" s="237"/>
      <c r="M70" s="228"/>
      <c r="N70" s="228"/>
      <c r="O70" s="236"/>
      <c r="P70" s="236"/>
      <c r="Q70" s="236"/>
      <c r="R70" s="236"/>
      <c r="S70" s="236"/>
      <c r="T70" s="236"/>
      <c r="U70" s="236"/>
      <c r="V70" s="236"/>
      <c r="W70" s="231"/>
      <c r="X70" s="231"/>
      <c r="Y70" s="231"/>
      <c r="Z70" s="231"/>
      <c r="AA70" s="231"/>
      <c r="AB70" s="231"/>
      <c r="AC70" s="159"/>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150"/>
    </row>
    <row r="71" spans="1:58" x14ac:dyDescent="0.15">
      <c r="A71" s="215"/>
      <c r="B71" s="236"/>
      <c r="C71" s="236"/>
      <c r="D71" s="236"/>
      <c r="E71" s="236"/>
      <c r="F71" s="228"/>
      <c r="G71" s="236"/>
      <c r="H71" s="236"/>
      <c r="I71" s="236"/>
      <c r="J71" s="236"/>
      <c r="K71" s="236"/>
      <c r="L71" s="237"/>
      <c r="M71" s="228"/>
      <c r="N71" s="228"/>
      <c r="O71" s="236"/>
      <c r="P71" s="236"/>
      <c r="Q71" s="236"/>
      <c r="R71" s="236"/>
      <c r="S71" s="236"/>
      <c r="T71" s="236"/>
      <c r="U71" s="236"/>
      <c r="V71" s="236"/>
      <c r="W71" s="231"/>
      <c r="X71" s="231"/>
      <c r="Y71" s="231"/>
      <c r="Z71" s="231"/>
      <c r="AA71" s="231"/>
      <c r="AB71" s="231"/>
      <c r="AC71" s="159"/>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150"/>
    </row>
    <row r="72" spans="1:58" x14ac:dyDescent="0.15">
      <c r="A72" s="215"/>
      <c r="B72" s="236"/>
      <c r="C72" s="236"/>
      <c r="D72" s="236"/>
      <c r="E72" s="236"/>
      <c r="F72" s="228"/>
      <c r="G72" s="236"/>
      <c r="H72" s="236"/>
      <c r="I72" s="236"/>
      <c r="J72" s="236"/>
      <c r="K72" s="236"/>
      <c r="L72" s="237"/>
      <c r="M72" s="228"/>
      <c r="N72" s="228"/>
      <c r="O72" s="236"/>
      <c r="P72" s="236"/>
      <c r="Q72" s="236"/>
      <c r="R72" s="236"/>
      <c r="S72" s="236"/>
      <c r="T72" s="236"/>
      <c r="U72" s="236"/>
      <c r="V72" s="236"/>
      <c r="W72" s="231"/>
      <c r="X72" s="231"/>
      <c r="Y72" s="231"/>
      <c r="Z72" s="231"/>
      <c r="AA72" s="231"/>
      <c r="AB72" s="231"/>
      <c r="AC72" s="159"/>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150"/>
    </row>
    <row r="73" spans="1:58" x14ac:dyDescent="0.15">
      <c r="A73" s="215"/>
      <c r="B73" s="236"/>
      <c r="C73" s="236"/>
      <c r="D73" s="236"/>
      <c r="E73" s="236"/>
      <c r="F73" s="228"/>
      <c r="G73" s="236"/>
      <c r="H73" s="236"/>
      <c r="I73" s="236"/>
      <c r="J73" s="236"/>
      <c r="K73" s="236"/>
      <c r="L73" s="237"/>
      <c r="M73" s="228"/>
      <c r="N73" s="228"/>
      <c r="O73" s="236"/>
      <c r="P73" s="236"/>
      <c r="Q73" s="236"/>
      <c r="R73" s="236"/>
      <c r="S73" s="236"/>
      <c r="T73" s="236"/>
      <c r="U73" s="236"/>
      <c r="V73" s="236"/>
      <c r="W73" s="231"/>
      <c r="X73" s="231"/>
      <c r="Y73" s="231"/>
      <c r="Z73" s="231"/>
      <c r="AA73" s="231"/>
      <c r="AB73" s="231"/>
      <c r="AC73" s="159"/>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150"/>
    </row>
    <row r="74" spans="1:58" x14ac:dyDescent="0.15">
      <c r="A74" s="215"/>
      <c r="B74" s="236"/>
      <c r="C74" s="236"/>
      <c r="D74" s="236"/>
      <c r="E74" s="236"/>
      <c r="F74" s="228"/>
      <c r="G74" s="236"/>
      <c r="H74" s="236"/>
      <c r="I74" s="236"/>
      <c r="J74" s="236"/>
      <c r="K74" s="236"/>
      <c r="L74" s="237"/>
      <c r="M74" s="228"/>
      <c r="N74" s="228"/>
      <c r="O74" s="236"/>
      <c r="P74" s="236"/>
      <c r="Q74" s="236"/>
      <c r="R74" s="236"/>
      <c r="S74" s="236"/>
      <c r="T74" s="236"/>
      <c r="U74" s="236"/>
      <c r="V74" s="236"/>
      <c r="W74" s="231"/>
      <c r="X74" s="231"/>
      <c r="Y74" s="231"/>
      <c r="Z74" s="231"/>
      <c r="AA74" s="231"/>
      <c r="AB74" s="231"/>
      <c r="AC74" s="159"/>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150"/>
    </row>
    <row r="75" spans="1:58" x14ac:dyDescent="0.15">
      <c r="A75" s="215"/>
      <c r="B75" s="236"/>
      <c r="C75" s="236"/>
      <c r="D75" s="236"/>
      <c r="E75" s="236"/>
      <c r="F75" s="228"/>
      <c r="G75" s="236"/>
      <c r="H75" s="236"/>
      <c r="I75" s="236"/>
      <c r="J75" s="236"/>
      <c r="K75" s="236"/>
      <c r="L75" s="237"/>
      <c r="M75" s="228"/>
      <c r="N75" s="228"/>
      <c r="O75" s="236"/>
      <c r="P75" s="236"/>
      <c r="Q75" s="236"/>
      <c r="R75" s="236"/>
      <c r="S75" s="236"/>
      <c r="T75" s="236"/>
      <c r="U75" s="236"/>
      <c r="V75" s="236"/>
      <c r="W75" s="231"/>
      <c r="X75" s="231"/>
      <c r="Y75" s="231"/>
      <c r="Z75" s="231"/>
      <c r="AA75" s="231"/>
      <c r="AB75" s="231"/>
      <c r="AC75" s="159"/>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150"/>
    </row>
    <row r="76" spans="1:58" x14ac:dyDescent="0.15">
      <c r="A76" s="215"/>
      <c r="B76" s="236"/>
      <c r="C76" s="236"/>
      <c r="D76" s="236"/>
      <c r="E76" s="236"/>
      <c r="F76" s="228"/>
      <c r="G76" s="236"/>
      <c r="H76" s="236"/>
      <c r="I76" s="236"/>
      <c r="J76" s="236"/>
      <c r="K76" s="236"/>
      <c r="L76" s="237"/>
      <c r="M76" s="228"/>
      <c r="N76" s="228"/>
      <c r="O76" s="236"/>
      <c r="P76" s="236"/>
      <c r="Q76" s="236"/>
      <c r="R76" s="236"/>
      <c r="S76" s="236"/>
      <c r="T76" s="236"/>
      <c r="U76" s="236"/>
      <c r="V76" s="236"/>
      <c r="W76" s="231"/>
      <c r="X76" s="231"/>
      <c r="Y76" s="231"/>
      <c r="Z76" s="231"/>
      <c r="AA76" s="231"/>
      <c r="AB76" s="231"/>
      <c r="AC76" s="159"/>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150"/>
    </row>
    <row r="77" spans="1:58" x14ac:dyDescent="0.15">
      <c r="A77" s="215"/>
      <c r="B77" s="236"/>
      <c r="C77" s="236"/>
      <c r="D77" s="236"/>
      <c r="E77" s="236"/>
      <c r="F77" s="228"/>
      <c r="G77" s="236"/>
      <c r="H77" s="236"/>
      <c r="I77" s="236"/>
      <c r="J77" s="236"/>
      <c r="K77" s="236"/>
      <c r="L77" s="237"/>
      <c r="M77" s="228"/>
      <c r="N77" s="228"/>
      <c r="O77" s="236"/>
      <c r="P77" s="236"/>
      <c r="Q77" s="236"/>
      <c r="R77" s="236"/>
      <c r="S77" s="236"/>
      <c r="T77" s="236"/>
      <c r="U77" s="236"/>
      <c r="V77" s="236"/>
      <c r="W77" s="231"/>
      <c r="X77" s="231"/>
      <c r="Y77" s="231"/>
      <c r="Z77" s="231"/>
      <c r="AA77" s="231"/>
      <c r="AB77" s="231"/>
      <c r="AC77" s="159"/>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150"/>
    </row>
    <row r="78" spans="1:58" x14ac:dyDescent="0.15">
      <c r="A78" s="215"/>
      <c r="B78" s="236"/>
      <c r="C78" s="236"/>
      <c r="D78" s="236"/>
      <c r="E78" s="236"/>
      <c r="F78" s="228"/>
      <c r="G78" s="236"/>
      <c r="H78" s="236"/>
      <c r="I78" s="236"/>
      <c r="J78" s="236"/>
      <c r="K78" s="236"/>
      <c r="L78" s="237"/>
      <c r="M78" s="228"/>
      <c r="N78" s="228"/>
      <c r="O78" s="236"/>
      <c r="P78" s="236"/>
      <c r="Q78" s="236"/>
      <c r="R78" s="236"/>
      <c r="S78" s="236"/>
      <c r="T78" s="236"/>
      <c r="U78" s="236"/>
      <c r="V78" s="236"/>
      <c r="W78" s="231"/>
      <c r="X78" s="231"/>
      <c r="Y78" s="231"/>
      <c r="Z78" s="231"/>
      <c r="AA78" s="231"/>
      <c r="AB78" s="231"/>
      <c r="AC78" s="159"/>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150"/>
    </row>
    <row r="79" spans="1:58" x14ac:dyDescent="0.15">
      <c r="A79" s="215"/>
      <c r="B79" s="236"/>
      <c r="C79" s="236"/>
      <c r="D79" s="236"/>
      <c r="E79" s="236"/>
      <c r="F79" s="228"/>
      <c r="G79" s="236"/>
      <c r="H79" s="236"/>
      <c r="I79" s="236"/>
      <c r="J79" s="236"/>
      <c r="K79" s="236"/>
      <c r="L79" s="237"/>
      <c r="M79" s="228"/>
      <c r="N79" s="228"/>
      <c r="O79" s="236"/>
      <c r="P79" s="236"/>
      <c r="Q79" s="236"/>
      <c r="R79" s="236"/>
      <c r="S79" s="236"/>
      <c r="T79" s="236"/>
      <c r="U79" s="236"/>
      <c r="V79" s="236"/>
      <c r="W79" s="231"/>
      <c r="X79" s="231"/>
      <c r="Y79" s="231"/>
      <c r="Z79" s="231"/>
      <c r="AA79" s="231"/>
      <c r="AB79" s="231"/>
      <c r="AC79" s="159"/>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150"/>
    </row>
    <row r="80" spans="1:58" x14ac:dyDescent="0.15">
      <c r="A80" s="215"/>
      <c r="B80" s="236"/>
      <c r="C80" s="236"/>
      <c r="D80" s="236"/>
      <c r="E80" s="236"/>
      <c r="F80" s="228"/>
      <c r="G80" s="236"/>
      <c r="H80" s="236"/>
      <c r="I80" s="236"/>
      <c r="J80" s="236"/>
      <c r="K80" s="236"/>
      <c r="L80" s="237"/>
      <c r="M80" s="228"/>
      <c r="N80" s="228"/>
      <c r="O80" s="236"/>
      <c r="P80" s="236"/>
      <c r="Q80" s="236"/>
      <c r="R80" s="236"/>
      <c r="S80" s="236"/>
      <c r="T80" s="236"/>
      <c r="U80" s="236"/>
      <c r="V80" s="236"/>
      <c r="W80" s="231"/>
      <c r="X80" s="231"/>
      <c r="Y80" s="231"/>
      <c r="Z80" s="231"/>
      <c r="AA80" s="231"/>
      <c r="AB80" s="231"/>
      <c r="AC80" s="159"/>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150"/>
    </row>
    <row r="81" spans="1:58" x14ac:dyDescent="0.15">
      <c r="A81" s="215"/>
      <c r="B81" s="236"/>
      <c r="C81" s="236"/>
      <c r="D81" s="236"/>
      <c r="E81" s="236"/>
      <c r="F81" s="228"/>
      <c r="G81" s="236"/>
      <c r="H81" s="236"/>
      <c r="I81" s="236"/>
      <c r="J81" s="236"/>
      <c r="K81" s="236"/>
      <c r="L81" s="237"/>
      <c r="M81" s="228"/>
      <c r="N81" s="228"/>
      <c r="O81" s="236"/>
      <c r="P81" s="236"/>
      <c r="Q81" s="236"/>
      <c r="R81" s="236"/>
      <c r="S81" s="236"/>
      <c r="T81" s="236"/>
      <c r="U81" s="236"/>
      <c r="V81" s="236"/>
      <c r="W81" s="231"/>
      <c r="X81" s="231"/>
      <c r="Y81" s="231"/>
      <c r="Z81" s="231"/>
      <c r="AA81" s="231"/>
      <c r="AB81" s="231"/>
      <c r="AC81" s="159"/>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150"/>
    </row>
    <row r="82" spans="1:58" x14ac:dyDescent="0.15">
      <c r="A82" s="215"/>
      <c r="B82" s="236"/>
      <c r="C82" s="236"/>
      <c r="D82" s="236"/>
      <c r="E82" s="236"/>
      <c r="F82" s="228"/>
      <c r="G82" s="236"/>
      <c r="H82" s="236"/>
      <c r="I82" s="236"/>
      <c r="J82" s="236"/>
      <c r="K82" s="236"/>
      <c r="L82" s="237"/>
      <c r="M82" s="228"/>
      <c r="N82" s="228"/>
      <c r="O82" s="236"/>
      <c r="P82" s="236"/>
      <c r="Q82" s="236"/>
      <c r="R82" s="236"/>
      <c r="S82" s="236"/>
      <c r="T82" s="236"/>
      <c r="U82" s="236"/>
      <c r="V82" s="236"/>
      <c r="W82" s="231"/>
      <c r="X82" s="231"/>
      <c r="Y82" s="231"/>
      <c r="Z82" s="231"/>
      <c r="AA82" s="231"/>
      <c r="AB82" s="231"/>
      <c r="AC82" s="159"/>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150"/>
    </row>
    <row r="83" spans="1:58" x14ac:dyDescent="0.15">
      <c r="A83" s="215"/>
      <c r="B83" s="236"/>
      <c r="C83" s="236"/>
      <c r="D83" s="236"/>
      <c r="E83" s="236"/>
      <c r="F83" s="228"/>
      <c r="G83" s="236"/>
      <c r="H83" s="236"/>
      <c r="I83" s="236"/>
      <c r="J83" s="236"/>
      <c r="K83" s="236"/>
      <c r="L83" s="237"/>
      <c r="M83" s="228"/>
      <c r="N83" s="228"/>
      <c r="O83" s="236"/>
      <c r="P83" s="236"/>
      <c r="Q83" s="236"/>
      <c r="R83" s="236"/>
      <c r="S83" s="236"/>
      <c r="T83" s="236"/>
      <c r="U83" s="236"/>
      <c r="V83" s="236"/>
      <c r="W83" s="231"/>
      <c r="X83" s="231"/>
      <c r="Y83" s="231"/>
      <c r="Z83" s="231"/>
      <c r="AA83" s="231"/>
      <c r="AB83" s="231"/>
      <c r="AC83" s="159"/>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150"/>
    </row>
    <row r="84" spans="1:58" x14ac:dyDescent="0.15">
      <c r="A84" s="215"/>
      <c r="B84" s="236"/>
      <c r="C84" s="236"/>
      <c r="D84" s="236"/>
      <c r="E84" s="236"/>
      <c r="F84" s="228"/>
      <c r="G84" s="236"/>
      <c r="H84" s="236"/>
      <c r="I84" s="236"/>
      <c r="J84" s="236"/>
      <c r="K84" s="236"/>
      <c r="L84" s="237"/>
      <c r="M84" s="228"/>
      <c r="N84" s="228"/>
      <c r="O84" s="236"/>
      <c r="P84" s="236"/>
      <c r="Q84" s="236"/>
      <c r="R84" s="236"/>
      <c r="S84" s="236"/>
      <c r="T84" s="236"/>
      <c r="U84" s="236"/>
      <c r="V84" s="236"/>
      <c r="W84" s="231"/>
      <c r="X84" s="231"/>
      <c r="Y84" s="231"/>
      <c r="Z84" s="231"/>
      <c r="AA84" s="231"/>
      <c r="AB84" s="231"/>
      <c r="AC84" s="159"/>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150"/>
    </row>
    <row r="85" spans="1:58" x14ac:dyDescent="0.15">
      <c r="A85" s="215"/>
      <c r="B85" s="236"/>
      <c r="C85" s="236"/>
      <c r="D85" s="236"/>
      <c r="E85" s="236"/>
      <c r="F85" s="228"/>
      <c r="G85" s="236"/>
      <c r="H85" s="236"/>
      <c r="I85" s="236"/>
      <c r="J85" s="236"/>
      <c r="K85" s="236"/>
      <c r="L85" s="237"/>
      <c r="M85" s="228"/>
      <c r="N85" s="228"/>
      <c r="O85" s="236"/>
      <c r="P85" s="236"/>
      <c r="Q85" s="236"/>
      <c r="R85" s="236"/>
      <c r="S85" s="236"/>
      <c r="T85" s="236"/>
      <c r="U85" s="236"/>
      <c r="V85" s="236"/>
      <c r="W85" s="231"/>
      <c r="X85" s="231"/>
      <c r="Y85" s="231"/>
      <c r="Z85" s="231"/>
      <c r="AA85" s="231"/>
      <c r="AB85" s="231"/>
      <c r="AC85" s="159"/>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150"/>
    </row>
    <row r="86" spans="1:58" x14ac:dyDescent="0.15">
      <c r="A86" s="215"/>
      <c r="B86" s="236"/>
      <c r="C86" s="236"/>
      <c r="D86" s="236"/>
      <c r="E86" s="236"/>
      <c r="F86" s="228"/>
      <c r="G86" s="236"/>
      <c r="H86" s="236"/>
      <c r="I86" s="236"/>
      <c r="J86" s="236"/>
      <c r="K86" s="236"/>
      <c r="L86" s="237"/>
      <c r="M86" s="228"/>
      <c r="N86" s="228"/>
      <c r="O86" s="236"/>
      <c r="P86" s="236"/>
      <c r="Q86" s="236"/>
      <c r="R86" s="236"/>
      <c r="S86" s="236"/>
      <c r="T86" s="236"/>
      <c r="U86" s="236"/>
      <c r="V86" s="236"/>
      <c r="W86" s="231"/>
      <c r="X86" s="231"/>
      <c r="Y86" s="231"/>
      <c r="Z86" s="231"/>
      <c r="AA86" s="231"/>
      <c r="AB86" s="231"/>
      <c r="AC86" s="159"/>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150"/>
    </row>
    <row r="87" spans="1:58" x14ac:dyDescent="0.15">
      <c r="A87" s="215"/>
      <c r="B87" s="236"/>
      <c r="C87" s="236"/>
      <c r="D87" s="236"/>
      <c r="E87" s="236"/>
      <c r="F87" s="228"/>
      <c r="G87" s="236"/>
      <c r="H87" s="236"/>
      <c r="I87" s="236"/>
      <c r="J87" s="236"/>
      <c r="K87" s="236"/>
      <c r="L87" s="237"/>
      <c r="M87" s="228"/>
      <c r="N87" s="228"/>
      <c r="O87" s="236"/>
      <c r="P87" s="236"/>
      <c r="Q87" s="236"/>
      <c r="R87" s="236"/>
      <c r="S87" s="236"/>
      <c r="T87" s="236"/>
      <c r="U87" s="236"/>
      <c r="V87" s="236"/>
      <c r="W87" s="231"/>
      <c r="X87" s="231"/>
      <c r="Y87" s="231"/>
      <c r="Z87" s="231"/>
      <c r="AA87" s="231"/>
      <c r="AB87" s="231"/>
      <c r="AC87" s="159"/>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150"/>
    </row>
    <row r="88" spans="1:58" x14ac:dyDescent="0.15">
      <c r="A88" s="215"/>
      <c r="B88" s="236"/>
      <c r="C88" s="236"/>
      <c r="D88" s="236"/>
      <c r="E88" s="236"/>
      <c r="F88" s="228"/>
      <c r="G88" s="236"/>
      <c r="H88" s="236"/>
      <c r="I88" s="236"/>
      <c r="J88" s="236"/>
      <c r="K88" s="236"/>
      <c r="L88" s="237"/>
      <c r="M88" s="228"/>
      <c r="N88" s="228"/>
      <c r="O88" s="236"/>
      <c r="P88" s="236"/>
      <c r="Q88" s="236"/>
      <c r="R88" s="236"/>
      <c r="S88" s="236"/>
      <c r="T88" s="236"/>
      <c r="U88" s="236"/>
      <c r="V88" s="236"/>
      <c r="W88" s="231"/>
      <c r="X88" s="231"/>
      <c r="Y88" s="231"/>
      <c r="Z88" s="231"/>
      <c r="AA88" s="231"/>
      <c r="AB88" s="231"/>
      <c r="AC88" s="159"/>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150"/>
    </row>
    <row r="89" spans="1:58" x14ac:dyDescent="0.15">
      <c r="A89" s="215"/>
      <c r="B89" s="236"/>
      <c r="C89" s="236"/>
      <c r="D89" s="236"/>
      <c r="E89" s="236"/>
      <c r="F89" s="228"/>
      <c r="G89" s="236"/>
      <c r="H89" s="236"/>
      <c r="I89" s="236"/>
      <c r="J89" s="236"/>
      <c r="K89" s="236"/>
      <c r="L89" s="237"/>
      <c r="M89" s="228"/>
      <c r="N89" s="228"/>
      <c r="O89" s="236"/>
      <c r="P89" s="236"/>
      <c r="Q89" s="236"/>
      <c r="R89" s="236"/>
      <c r="S89" s="236"/>
      <c r="T89" s="236"/>
      <c r="U89" s="236"/>
      <c r="V89" s="236"/>
      <c r="W89" s="231"/>
      <c r="X89" s="231"/>
      <c r="Y89" s="231"/>
      <c r="Z89" s="231"/>
      <c r="AA89" s="231"/>
      <c r="AB89" s="231"/>
      <c r="AC89" s="159"/>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150"/>
    </row>
    <row r="90" spans="1:58" x14ac:dyDescent="0.15">
      <c r="A90" s="215"/>
      <c r="B90" s="236"/>
      <c r="C90" s="236"/>
      <c r="D90" s="236"/>
      <c r="E90" s="236"/>
      <c r="F90" s="228"/>
      <c r="G90" s="236"/>
      <c r="H90" s="236"/>
      <c r="I90" s="236"/>
      <c r="J90" s="236"/>
      <c r="K90" s="236"/>
      <c r="L90" s="237"/>
      <c r="M90" s="228"/>
      <c r="N90" s="228"/>
      <c r="O90" s="236"/>
      <c r="P90" s="236"/>
      <c r="Q90" s="236"/>
      <c r="R90" s="236"/>
      <c r="S90" s="236"/>
      <c r="T90" s="236"/>
      <c r="U90" s="236"/>
      <c r="V90" s="236"/>
      <c r="W90" s="231"/>
      <c r="X90" s="231"/>
      <c r="Y90" s="231"/>
      <c r="Z90" s="231"/>
      <c r="AA90" s="231"/>
      <c r="AB90" s="231"/>
      <c r="AC90" s="159"/>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150"/>
    </row>
    <row r="91" spans="1:58" x14ac:dyDescent="0.15">
      <c r="A91" s="215"/>
      <c r="B91" s="236"/>
      <c r="C91" s="236"/>
      <c r="D91" s="236"/>
      <c r="E91" s="236"/>
      <c r="F91" s="228"/>
      <c r="G91" s="236"/>
      <c r="H91" s="236"/>
      <c r="I91" s="236"/>
      <c r="J91" s="236"/>
      <c r="K91" s="236"/>
      <c r="L91" s="237"/>
      <c r="M91" s="228"/>
      <c r="N91" s="228"/>
      <c r="O91" s="236"/>
      <c r="P91" s="236"/>
      <c r="Q91" s="236"/>
      <c r="R91" s="236"/>
      <c r="S91" s="236"/>
      <c r="T91" s="236"/>
      <c r="U91" s="236"/>
      <c r="V91" s="236"/>
      <c r="W91" s="231"/>
      <c r="X91" s="231"/>
      <c r="Y91" s="231"/>
      <c r="Z91" s="231"/>
      <c r="AA91" s="231"/>
      <c r="AB91" s="231"/>
      <c r="AC91" s="159"/>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150"/>
    </row>
    <row r="92" spans="1:58" x14ac:dyDescent="0.15">
      <c r="A92" s="215"/>
      <c r="B92" s="236"/>
      <c r="C92" s="236"/>
      <c r="D92" s="236"/>
      <c r="E92" s="236"/>
      <c r="F92" s="228"/>
      <c r="G92" s="236"/>
      <c r="H92" s="236"/>
      <c r="I92" s="236"/>
      <c r="J92" s="236"/>
      <c r="K92" s="236"/>
      <c r="L92" s="237"/>
      <c r="M92" s="228"/>
      <c r="N92" s="228"/>
      <c r="O92" s="236"/>
      <c r="P92" s="236"/>
      <c r="Q92" s="236"/>
      <c r="R92" s="236"/>
      <c r="S92" s="236"/>
      <c r="T92" s="236"/>
      <c r="U92" s="236"/>
      <c r="V92" s="236"/>
      <c r="W92" s="231"/>
      <c r="X92" s="231"/>
      <c r="Y92" s="231"/>
      <c r="Z92" s="231"/>
      <c r="AA92" s="231"/>
      <c r="AB92" s="231"/>
      <c r="AC92" s="159"/>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150"/>
    </row>
    <row r="93" spans="1:58" x14ac:dyDescent="0.15">
      <c r="A93" s="217"/>
      <c r="B93" s="218"/>
      <c r="C93" s="218"/>
      <c r="D93" s="218"/>
      <c r="E93" s="218"/>
      <c r="F93" s="219"/>
      <c r="G93" s="218"/>
      <c r="H93" s="218"/>
      <c r="I93" s="218"/>
      <c r="J93" s="218"/>
      <c r="K93" s="218"/>
      <c r="L93" s="220"/>
      <c r="M93" s="219"/>
      <c r="N93" s="219"/>
      <c r="O93" s="218"/>
      <c r="P93" s="218"/>
      <c r="Q93" s="218"/>
      <c r="R93" s="218"/>
      <c r="S93" s="218"/>
      <c r="T93" s="218"/>
      <c r="U93" s="218"/>
      <c r="V93" s="218"/>
      <c r="W93" s="221"/>
      <c r="X93" s="221"/>
      <c r="Y93" s="221"/>
      <c r="Z93" s="221"/>
      <c r="AA93" s="221"/>
      <c r="AB93" s="221"/>
      <c r="AC93" s="222"/>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3"/>
    </row>
    <row r="94" spans="1:58" x14ac:dyDescent="0.15">
      <c r="B94" s="236"/>
      <c r="C94" s="236"/>
      <c r="D94" s="236"/>
      <c r="E94" s="236"/>
      <c r="F94" s="228"/>
      <c r="G94" s="236"/>
      <c r="H94" s="236"/>
      <c r="I94" s="236"/>
      <c r="J94" s="236"/>
      <c r="K94" s="236"/>
      <c r="L94" s="237"/>
      <c r="M94" s="228"/>
      <c r="N94" s="228"/>
      <c r="O94" s="236"/>
      <c r="P94" s="236"/>
      <c r="Q94" s="236"/>
      <c r="R94" s="236"/>
      <c r="S94" s="236"/>
      <c r="T94" s="236"/>
      <c r="U94" s="236"/>
      <c r="V94" s="236"/>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row>
    <row r="95" spans="1:58" x14ac:dyDescent="0.15">
      <c r="B95" s="236"/>
      <c r="C95" s="236"/>
      <c r="D95" s="236"/>
      <c r="E95" s="236"/>
      <c r="F95" s="228"/>
      <c r="G95" s="236"/>
      <c r="H95" s="236"/>
      <c r="I95" s="236"/>
      <c r="J95" s="236"/>
      <c r="K95" s="236"/>
      <c r="L95" s="237"/>
      <c r="M95" s="228"/>
      <c r="N95" s="228"/>
      <c r="O95" s="236"/>
      <c r="P95" s="236"/>
      <c r="Q95" s="236"/>
      <c r="R95" s="236"/>
      <c r="S95" s="236"/>
      <c r="T95" s="236"/>
      <c r="U95" s="236"/>
      <c r="V95" s="236"/>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row>
    <row r="96" spans="1:58" x14ac:dyDescent="0.15">
      <c r="B96" s="236"/>
      <c r="C96" s="236"/>
      <c r="D96" s="236"/>
      <c r="E96" s="236"/>
      <c r="F96" s="228"/>
      <c r="G96" s="236"/>
      <c r="H96" s="236"/>
      <c r="I96" s="236"/>
      <c r="J96" s="236"/>
      <c r="K96" s="236"/>
      <c r="L96" s="237"/>
      <c r="M96" s="228"/>
      <c r="N96" s="228"/>
      <c r="O96" s="236"/>
      <c r="P96" s="236"/>
      <c r="Q96" s="236"/>
      <c r="R96" s="236"/>
      <c r="S96" s="236"/>
      <c r="T96" s="236"/>
      <c r="U96" s="236"/>
      <c r="V96" s="236"/>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row>
    <row r="97" spans="2:50" x14ac:dyDescent="0.15">
      <c r="B97" s="236"/>
      <c r="C97" s="236"/>
      <c r="D97" s="236"/>
      <c r="E97" s="236"/>
      <c r="F97" s="228"/>
      <c r="G97" s="236"/>
      <c r="H97" s="236"/>
      <c r="I97" s="236"/>
      <c r="J97" s="236"/>
      <c r="K97" s="236"/>
      <c r="L97" s="237"/>
      <c r="M97" s="228"/>
      <c r="N97" s="228"/>
      <c r="O97" s="236"/>
      <c r="P97" s="236"/>
      <c r="Q97" s="236"/>
      <c r="R97" s="236"/>
      <c r="S97" s="236"/>
      <c r="T97" s="236"/>
      <c r="U97" s="236"/>
      <c r="V97" s="236"/>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xr:uid="{00000000-0004-0000-2800-000000000000}"/>
  </hyperlinks>
  <printOptions horizontalCentered="1"/>
  <pageMargins left="0.39370078740157483" right="0.39370078740157483" top="0.47244094488188981" bottom="0.31496062992125984" header="0.35433070866141736" footer="0.19685039370078741"/>
  <pageSetup paperSize="9" scale="64" orientation="portrait" r:id="rId2"/>
  <headerFooter scaleWithDoc="0"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79998168889431442"/>
    <pageSetUpPr fitToPage="1"/>
  </sheetPr>
  <dimension ref="A1:BV97"/>
  <sheetViews>
    <sheetView view="pageBreakPreview" topLeftCell="A55" zoomScaleNormal="100" zoomScaleSheetLayoutView="100" workbookViewId="0">
      <selection sqref="A1:BF1"/>
    </sheetView>
  </sheetViews>
  <sheetFormatPr defaultColWidth="2.5" defaultRowHeight="13.5" x14ac:dyDescent="0.15"/>
  <cols>
    <col min="1" max="9" width="2.5" style="149"/>
    <col min="10" max="12" width="3.125" style="149" customWidth="1"/>
    <col min="13" max="21" width="2.5" style="149"/>
    <col min="22" max="22" width="2.5" style="149" customWidth="1"/>
    <col min="23" max="24" width="2.5" style="149"/>
    <col min="25" max="25" width="2.5" style="149" customWidth="1"/>
    <col min="26" max="26" width="2.5" style="149"/>
    <col min="27" max="27" width="2.5" style="149" customWidth="1"/>
    <col min="28" max="28" width="2.75" style="149" customWidth="1"/>
    <col min="29" max="35" width="2.5" style="149" customWidth="1"/>
    <col min="36" max="36" width="4.25" style="149" customWidth="1"/>
    <col min="37" max="37" width="2.5" style="149"/>
    <col min="38" max="38" width="3.125" style="149" customWidth="1"/>
    <col min="39" max="39" width="2.5" style="149" customWidth="1"/>
    <col min="40" max="45" width="2.5" style="149"/>
    <col min="46" max="46" width="2.625" style="149" customWidth="1"/>
    <col min="47" max="47" width="3.125" style="149" customWidth="1"/>
    <col min="48" max="55" width="2.5" style="149"/>
    <col min="56" max="56" width="2.25" style="149" customWidth="1"/>
    <col min="57" max="57" width="2.5" style="149"/>
    <col min="58" max="58" width="1.75" style="149" customWidth="1"/>
    <col min="59" max="16384" width="2.5" style="149"/>
  </cols>
  <sheetData>
    <row r="1" spans="1:59" ht="37.15" customHeight="1" x14ac:dyDescent="0.15">
      <c r="A1" s="827" t="s">
        <v>328</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c r="BD1" s="828"/>
      <c r="BE1" s="828"/>
      <c r="BF1" s="829"/>
    </row>
    <row r="2" spans="1:59" ht="14.25" x14ac:dyDescent="0.15">
      <c r="A2" s="830" t="s">
        <v>329</v>
      </c>
      <c r="B2" s="831"/>
      <c r="C2" s="725" t="s">
        <v>330</v>
      </c>
      <c r="D2" s="726"/>
      <c r="E2" s="726"/>
      <c r="F2" s="726"/>
      <c r="G2" s="726"/>
      <c r="H2" s="726"/>
      <c r="I2" s="726"/>
      <c r="J2" s="726"/>
      <c r="K2" s="726"/>
      <c r="L2" s="726"/>
      <c r="M2" s="726"/>
      <c r="N2" s="726"/>
      <c r="O2" s="726"/>
      <c r="P2" s="726"/>
      <c r="Q2" s="726"/>
      <c r="R2" s="726"/>
      <c r="S2" s="726"/>
      <c r="T2" s="726"/>
      <c r="U2" s="726"/>
      <c r="V2" s="726"/>
      <c r="W2" s="727"/>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F2" s="225"/>
    </row>
    <row r="3" spans="1:59" x14ac:dyDescent="0.15">
      <c r="A3" s="837">
        <v>1</v>
      </c>
      <c r="B3" s="846"/>
      <c r="C3" s="834" t="s">
        <v>589</v>
      </c>
      <c r="D3" s="835"/>
      <c r="E3" s="835"/>
      <c r="F3" s="835"/>
      <c r="G3" s="835"/>
      <c r="H3" s="835"/>
      <c r="I3" s="835"/>
      <c r="J3" s="835"/>
      <c r="K3" s="835"/>
      <c r="L3" s="836"/>
      <c r="M3" s="843">
        <v>1</v>
      </c>
      <c r="N3" s="835"/>
      <c r="O3" s="835"/>
      <c r="P3" s="835"/>
      <c r="Q3" s="835"/>
      <c r="R3" s="835"/>
      <c r="S3" s="835"/>
      <c r="T3" s="835"/>
      <c r="U3" s="835"/>
      <c r="V3" s="835"/>
      <c r="W3" s="844"/>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7"/>
    </row>
    <row r="4" spans="1:59" x14ac:dyDescent="0.15">
      <c r="A4" s="837"/>
      <c r="B4" s="846"/>
      <c r="C4" s="837"/>
      <c r="D4" s="838"/>
      <c r="E4" s="838"/>
      <c r="F4" s="838"/>
      <c r="G4" s="838"/>
      <c r="H4" s="838"/>
      <c r="I4" s="838"/>
      <c r="J4" s="838"/>
      <c r="K4" s="838"/>
      <c r="L4" s="839"/>
      <c r="M4" s="845"/>
      <c r="N4" s="838"/>
      <c r="O4" s="838"/>
      <c r="P4" s="838"/>
      <c r="Q4" s="838"/>
      <c r="R4" s="838"/>
      <c r="S4" s="838"/>
      <c r="T4" s="838"/>
      <c r="U4" s="838"/>
      <c r="V4" s="838"/>
      <c r="W4" s="846"/>
      <c r="X4" s="849" t="s">
        <v>590</v>
      </c>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1"/>
      <c r="BG4" s="226"/>
    </row>
    <row r="5" spans="1:59" x14ac:dyDescent="0.15">
      <c r="A5" s="837"/>
      <c r="B5" s="846"/>
      <c r="C5" s="840"/>
      <c r="D5" s="841"/>
      <c r="E5" s="841"/>
      <c r="F5" s="841"/>
      <c r="G5" s="841"/>
      <c r="H5" s="841"/>
      <c r="I5" s="841"/>
      <c r="J5" s="841"/>
      <c r="K5" s="841"/>
      <c r="L5" s="842"/>
      <c r="M5" s="847"/>
      <c r="N5" s="841"/>
      <c r="O5" s="841"/>
      <c r="P5" s="841"/>
      <c r="Q5" s="841"/>
      <c r="R5" s="841"/>
      <c r="S5" s="841"/>
      <c r="T5" s="841"/>
      <c r="U5" s="841"/>
      <c r="V5" s="841"/>
      <c r="W5" s="848"/>
      <c r="X5" s="852" t="s">
        <v>331</v>
      </c>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4"/>
      <c r="BG5" s="226"/>
    </row>
    <row r="6" spans="1:59" ht="14.25" x14ac:dyDescent="0.15">
      <c r="A6" s="725" t="s">
        <v>332</v>
      </c>
      <c r="B6" s="726"/>
      <c r="C6" s="726"/>
      <c r="D6" s="726"/>
      <c r="E6" s="726"/>
      <c r="F6" s="726"/>
      <c r="G6" s="726"/>
      <c r="H6" s="726"/>
      <c r="I6" s="726"/>
      <c r="J6" s="726"/>
      <c r="K6" s="726"/>
      <c r="L6" s="726"/>
      <c r="M6" s="726"/>
      <c r="N6" s="726"/>
      <c r="O6" s="726"/>
      <c r="P6" s="726"/>
      <c r="Q6" s="819"/>
      <c r="R6" s="819"/>
      <c r="S6" s="819"/>
      <c r="T6" s="819"/>
      <c r="U6" s="819"/>
      <c r="V6" s="819"/>
      <c r="W6" s="819"/>
      <c r="X6" s="726"/>
      <c r="Y6" s="726"/>
      <c r="Z6" s="726"/>
      <c r="AA6" s="726"/>
      <c r="AB6" s="726"/>
      <c r="AC6" s="726"/>
      <c r="AD6" s="726"/>
      <c r="AE6" s="726"/>
      <c r="AF6" s="726"/>
      <c r="AG6" s="726"/>
      <c r="AH6" s="726"/>
      <c r="AI6" s="271"/>
      <c r="AJ6" s="725" t="s">
        <v>333</v>
      </c>
      <c r="AK6" s="726"/>
      <c r="AL6" s="726"/>
      <c r="AM6" s="726"/>
      <c r="AN6" s="726"/>
      <c r="AO6" s="726"/>
      <c r="AP6" s="726"/>
      <c r="AQ6" s="726"/>
      <c r="AR6" s="726"/>
      <c r="AS6" s="726"/>
      <c r="AT6" s="726"/>
      <c r="AU6" s="726"/>
      <c r="AV6" s="726"/>
      <c r="AW6" s="726"/>
      <c r="AX6" s="726"/>
      <c r="AY6" s="726"/>
      <c r="AZ6" s="726"/>
      <c r="BA6" s="726"/>
      <c r="BB6" s="726"/>
      <c r="BC6" s="726"/>
      <c r="BD6" s="726"/>
      <c r="BE6" s="726"/>
      <c r="BF6" s="727"/>
    </row>
    <row r="7" spans="1:59" ht="13.5" customHeight="1" x14ac:dyDescent="0.15">
      <c r="A7" s="215"/>
      <c r="B7" s="228"/>
      <c r="C7" s="228"/>
      <c r="D7" s="228"/>
      <c r="E7" s="228"/>
      <c r="F7" s="228"/>
      <c r="G7" s="228"/>
      <c r="H7" s="228"/>
      <c r="I7" s="228"/>
      <c r="J7" s="228"/>
      <c r="K7" s="228"/>
      <c r="L7" s="229"/>
      <c r="M7" s="230"/>
      <c r="N7" s="228"/>
      <c r="O7" s="228"/>
      <c r="P7" s="228"/>
      <c r="Q7" s="228"/>
      <c r="R7" s="228"/>
      <c r="S7" s="228"/>
      <c r="T7" s="228"/>
      <c r="U7" s="228"/>
      <c r="V7" s="228"/>
      <c r="W7" s="231"/>
      <c r="X7" s="231"/>
      <c r="Y7" s="231"/>
      <c r="Z7" s="231"/>
      <c r="AA7" s="231"/>
      <c r="AB7" s="231"/>
      <c r="AC7" s="231"/>
      <c r="AD7" s="231"/>
      <c r="AE7" s="231"/>
      <c r="AF7" s="231"/>
      <c r="AG7" s="231"/>
      <c r="AH7" s="231"/>
      <c r="AI7" s="231"/>
      <c r="AJ7" s="820" t="s">
        <v>591</v>
      </c>
      <c r="AK7" s="821"/>
      <c r="AL7" s="821"/>
      <c r="AM7" s="821"/>
      <c r="AN7" s="821"/>
      <c r="AO7" s="821"/>
      <c r="AP7" s="821"/>
      <c r="AQ7" s="821"/>
      <c r="AR7" s="821"/>
      <c r="AS7" s="821"/>
      <c r="AT7" s="821"/>
      <c r="AU7" s="821"/>
      <c r="AV7" s="821"/>
      <c r="AW7" s="821"/>
      <c r="AX7" s="821"/>
      <c r="AY7" s="821"/>
      <c r="AZ7" s="821"/>
      <c r="BA7" s="821"/>
      <c r="BB7" s="821"/>
      <c r="BC7" s="821"/>
      <c r="BD7" s="821"/>
      <c r="BE7" s="821"/>
      <c r="BF7" s="822"/>
    </row>
    <row r="8" spans="1:59" ht="13.5" customHeight="1" x14ac:dyDescent="0.15">
      <c r="A8" s="215"/>
      <c r="B8" s="228"/>
      <c r="C8" s="228"/>
      <c r="D8" s="228"/>
      <c r="E8" s="228"/>
      <c r="F8" s="228"/>
      <c r="G8" s="228"/>
      <c r="H8" s="228"/>
      <c r="I8" s="228"/>
      <c r="J8" s="228"/>
      <c r="K8" s="228"/>
      <c r="L8" s="229"/>
      <c r="M8" s="230"/>
      <c r="N8" s="228"/>
      <c r="O8" s="228"/>
      <c r="P8" s="228"/>
      <c r="Q8" s="228"/>
      <c r="R8" s="228"/>
      <c r="S8" s="228"/>
      <c r="T8" s="228"/>
      <c r="U8" s="228"/>
      <c r="V8" s="228"/>
      <c r="W8" s="231"/>
      <c r="X8" s="231"/>
      <c r="Y8" s="231"/>
      <c r="Z8" s="231"/>
      <c r="AA8" s="231"/>
      <c r="AB8" s="231"/>
      <c r="AC8" s="231"/>
      <c r="AD8" s="231"/>
      <c r="AE8" s="231"/>
      <c r="AF8" s="231"/>
      <c r="AG8" s="231"/>
      <c r="AH8" s="231"/>
      <c r="AI8" s="231"/>
      <c r="AJ8" s="216"/>
      <c r="AK8" s="231"/>
      <c r="AL8" s="231"/>
      <c r="AM8" s="231"/>
      <c r="AN8" s="231"/>
      <c r="AO8" s="231"/>
      <c r="AP8" s="231"/>
      <c r="AQ8" s="231"/>
      <c r="AR8" s="231"/>
      <c r="AS8" s="231"/>
      <c r="AT8" s="231"/>
      <c r="AU8" s="231"/>
      <c r="AV8" s="231"/>
      <c r="AW8" s="231"/>
      <c r="AX8" s="231"/>
      <c r="AY8" s="231"/>
      <c r="AZ8" s="231"/>
      <c r="BA8" s="231"/>
      <c r="BB8" s="231"/>
      <c r="BC8" s="231"/>
      <c r="BD8" s="231"/>
      <c r="BE8" s="231"/>
      <c r="BF8" s="150"/>
    </row>
    <row r="9" spans="1:59" ht="13.5" customHeight="1" x14ac:dyDescent="0.15">
      <c r="A9" s="215"/>
      <c r="B9" s="232"/>
      <c r="C9" s="232"/>
      <c r="D9" s="232"/>
      <c r="E9" s="232"/>
      <c r="F9" s="232"/>
      <c r="G9" s="232"/>
      <c r="H9" s="232"/>
      <c r="I9" s="232"/>
      <c r="J9" s="232"/>
      <c r="K9" s="232"/>
      <c r="L9" s="229"/>
      <c r="M9" s="230"/>
      <c r="N9" s="228"/>
      <c r="O9" s="228"/>
      <c r="P9" s="228"/>
      <c r="Q9" s="228"/>
      <c r="R9" s="228"/>
      <c r="S9" s="228"/>
      <c r="T9" s="228"/>
      <c r="U9" s="228"/>
      <c r="V9" s="228"/>
      <c r="W9" s="231"/>
      <c r="X9" s="231"/>
      <c r="Y9" s="231"/>
      <c r="Z9" s="231"/>
      <c r="AA9" s="231"/>
      <c r="AB9" s="231"/>
      <c r="AC9" s="231"/>
      <c r="AD9" s="231"/>
      <c r="AE9" s="231"/>
      <c r="AF9" s="231"/>
      <c r="AG9" s="231"/>
      <c r="AH9" s="231"/>
      <c r="AI9" s="231"/>
      <c r="AJ9" s="216"/>
      <c r="AK9" s="734" t="s">
        <v>334</v>
      </c>
      <c r="AL9" s="735"/>
      <c r="AM9" s="735"/>
      <c r="AN9" s="735"/>
      <c r="AO9" s="735"/>
      <c r="AP9" s="735"/>
      <c r="AQ9" s="735"/>
      <c r="AR9" s="735"/>
      <c r="AS9" s="735"/>
      <c r="AT9" s="735"/>
      <c r="AU9" s="735"/>
      <c r="AV9" s="735"/>
      <c r="AW9" s="735"/>
      <c r="AX9" s="735"/>
      <c r="AY9" s="735"/>
      <c r="AZ9" s="735"/>
      <c r="BA9" s="735"/>
      <c r="BB9" s="735"/>
      <c r="BC9" s="735"/>
      <c r="BD9" s="736"/>
      <c r="BE9" s="231"/>
      <c r="BF9" s="150"/>
    </row>
    <row r="10" spans="1:59" ht="13.5" customHeight="1" x14ac:dyDescent="0.15">
      <c r="A10" s="215"/>
      <c r="B10" s="228"/>
      <c r="C10" s="228"/>
      <c r="D10" s="228"/>
      <c r="E10" s="228"/>
      <c r="F10" s="233"/>
      <c r="G10" s="228"/>
      <c r="H10" s="228"/>
      <c r="I10" s="228"/>
      <c r="J10" s="228"/>
      <c r="K10" s="228"/>
      <c r="L10" s="229"/>
      <c r="M10" s="228"/>
      <c r="N10" s="228"/>
      <c r="O10" s="228"/>
      <c r="P10" s="228"/>
      <c r="Q10" s="228"/>
      <c r="R10" s="228"/>
      <c r="S10" s="228"/>
      <c r="T10" s="228"/>
      <c r="U10" s="228"/>
      <c r="V10" s="228"/>
      <c r="W10" s="231"/>
      <c r="X10" s="231"/>
      <c r="Y10" s="231"/>
      <c r="Z10" s="231"/>
      <c r="AA10" s="231"/>
      <c r="AB10" s="231"/>
      <c r="AC10" s="231"/>
      <c r="AD10" s="231"/>
      <c r="AE10" s="231"/>
      <c r="AF10" s="231"/>
      <c r="AG10" s="231"/>
      <c r="AH10" s="231"/>
      <c r="AI10" s="231"/>
      <c r="AJ10" s="216"/>
      <c r="AK10" s="823" t="s">
        <v>335</v>
      </c>
      <c r="AL10" s="824"/>
      <c r="AM10" s="824"/>
      <c r="AN10" s="825" t="s">
        <v>354</v>
      </c>
      <c r="AO10" s="824"/>
      <c r="AP10" s="824"/>
      <c r="AQ10" s="824"/>
      <c r="AR10" s="824"/>
      <c r="AS10" s="824"/>
      <c r="AT10" s="824"/>
      <c r="AU10" s="824"/>
      <c r="AV10" s="824"/>
      <c r="AW10" s="824"/>
      <c r="AX10" s="824"/>
      <c r="AY10" s="824"/>
      <c r="AZ10" s="824"/>
      <c r="BA10" s="824"/>
      <c r="BB10" s="824"/>
      <c r="BC10" s="824"/>
      <c r="BD10" s="826"/>
      <c r="BE10" s="231"/>
      <c r="BF10" s="150"/>
    </row>
    <row r="11" spans="1:59" ht="13.5" customHeight="1" x14ac:dyDescent="0.15">
      <c r="A11" s="215"/>
      <c r="B11" s="228"/>
      <c r="C11" s="228"/>
      <c r="D11" s="228"/>
      <c r="E11" s="228"/>
      <c r="F11" s="233"/>
      <c r="G11" s="228"/>
      <c r="H11" s="228"/>
      <c r="I11" s="228"/>
      <c r="J11" s="228"/>
      <c r="K11" s="228"/>
      <c r="L11" s="229"/>
      <c r="M11" s="228"/>
      <c r="N11" s="228"/>
      <c r="O11" s="228"/>
      <c r="P11" s="228"/>
      <c r="Q11" s="228"/>
      <c r="R11" s="228"/>
      <c r="S11" s="228"/>
      <c r="T11" s="228"/>
      <c r="U11" s="228"/>
      <c r="V11" s="228"/>
      <c r="W11" s="231"/>
      <c r="X11" s="231"/>
      <c r="Y11" s="231"/>
      <c r="Z11" s="231"/>
      <c r="AA11" s="231"/>
      <c r="AB11" s="231"/>
      <c r="AC11" s="231"/>
      <c r="AD11" s="231"/>
      <c r="AE11" s="231"/>
      <c r="AF11" s="231"/>
      <c r="AG11" s="231"/>
      <c r="AH11" s="231"/>
      <c r="AI11" s="231"/>
      <c r="AJ11" s="216"/>
      <c r="AK11" s="810" t="s">
        <v>336</v>
      </c>
      <c r="AL11" s="811"/>
      <c r="AM11" s="811"/>
      <c r="AN11" s="812"/>
      <c r="AO11" s="812"/>
      <c r="AP11" s="812"/>
      <c r="AQ11" s="812"/>
      <c r="AR11" s="812"/>
      <c r="AS11" s="812"/>
      <c r="AT11" s="812"/>
      <c r="AU11" s="812"/>
      <c r="AV11" s="812"/>
      <c r="AW11" s="812"/>
      <c r="AX11" s="812"/>
      <c r="AY11" s="812"/>
      <c r="AZ11" s="812"/>
      <c r="BA11" s="812"/>
      <c r="BB11" s="812"/>
      <c r="BC11" s="812"/>
      <c r="BD11" s="274" t="s">
        <v>337</v>
      </c>
      <c r="BE11" s="231"/>
      <c r="BF11" s="150"/>
    </row>
    <row r="12" spans="1:59" x14ac:dyDescent="0.15">
      <c r="A12" s="215"/>
      <c r="B12" s="228"/>
      <c r="C12" s="228"/>
      <c r="D12" s="228"/>
      <c r="E12" s="228"/>
      <c r="F12" s="228"/>
      <c r="G12" s="228"/>
      <c r="H12" s="228"/>
      <c r="I12" s="228"/>
      <c r="J12" s="228"/>
      <c r="K12" s="228"/>
      <c r="L12" s="229"/>
      <c r="M12" s="228"/>
      <c r="N12" s="228"/>
      <c r="O12" s="228"/>
      <c r="P12" s="228"/>
      <c r="Q12" s="228"/>
      <c r="R12" s="228"/>
      <c r="S12" s="228"/>
      <c r="T12" s="228"/>
      <c r="U12" s="228"/>
      <c r="V12" s="228"/>
      <c r="W12" s="231"/>
      <c r="X12" s="231"/>
      <c r="Y12" s="231"/>
      <c r="Z12" s="231"/>
      <c r="AA12" s="231"/>
      <c r="AB12" s="231"/>
      <c r="AC12" s="231"/>
      <c r="AD12" s="231"/>
      <c r="AE12" s="231"/>
      <c r="AF12" s="231"/>
      <c r="AG12" s="231"/>
      <c r="AH12" s="231"/>
      <c r="AI12" s="231"/>
      <c r="AJ12" s="216"/>
      <c r="AK12" s="234" t="s">
        <v>338</v>
      </c>
      <c r="AL12" s="234"/>
      <c r="AM12" s="234"/>
      <c r="AN12" s="234"/>
      <c r="AO12" s="234"/>
      <c r="AP12" s="234"/>
      <c r="AQ12" s="234"/>
      <c r="AR12" s="234"/>
      <c r="AS12" s="234"/>
      <c r="AT12" s="234"/>
      <c r="AU12" s="234"/>
      <c r="AV12" s="234"/>
      <c r="AW12" s="234"/>
      <c r="AX12" s="234"/>
      <c r="AY12" s="234"/>
      <c r="AZ12" s="234"/>
      <c r="BA12" s="234"/>
      <c r="BB12" s="234"/>
      <c r="BC12" s="234"/>
      <c r="BD12" s="234"/>
      <c r="BE12" s="234"/>
      <c r="BF12" s="151"/>
      <c r="BG12" s="234"/>
    </row>
    <row r="13" spans="1:59" x14ac:dyDescent="0.15">
      <c r="A13" s="215"/>
      <c r="B13" s="228"/>
      <c r="C13" s="228"/>
      <c r="D13" s="228"/>
      <c r="E13" s="228"/>
      <c r="F13" s="228"/>
      <c r="G13" s="228"/>
      <c r="H13" s="228"/>
      <c r="I13" s="228"/>
      <c r="J13" s="228"/>
      <c r="K13" s="228"/>
      <c r="L13" s="229"/>
      <c r="M13" s="228"/>
      <c r="N13" s="228"/>
      <c r="O13" s="228"/>
      <c r="P13" s="228"/>
      <c r="Q13" s="228"/>
      <c r="R13" s="228"/>
      <c r="S13" s="228"/>
      <c r="T13" s="228"/>
      <c r="U13" s="228"/>
      <c r="V13" s="228"/>
      <c r="W13" s="231"/>
      <c r="X13" s="231"/>
      <c r="Y13" s="231"/>
      <c r="Z13" s="231"/>
      <c r="AA13" s="231"/>
      <c r="AB13" s="231"/>
      <c r="AC13" s="231"/>
      <c r="AD13" s="231"/>
      <c r="AE13" s="231"/>
      <c r="AF13" s="231"/>
      <c r="AG13" s="231"/>
      <c r="AH13" s="231"/>
      <c r="AI13" s="231"/>
      <c r="AJ13" s="216"/>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151"/>
      <c r="BG13" s="234"/>
    </row>
    <row r="14" spans="1:59" ht="13.9" customHeight="1" x14ac:dyDescent="0.15">
      <c r="A14" s="215"/>
      <c r="B14" s="228"/>
      <c r="C14" s="228"/>
      <c r="D14" s="228"/>
      <c r="E14" s="228"/>
      <c r="F14" s="228"/>
      <c r="G14" s="228"/>
      <c r="H14" s="228"/>
      <c r="I14" s="228"/>
      <c r="J14" s="228"/>
      <c r="K14" s="228"/>
      <c r="L14" s="229"/>
      <c r="M14" s="228"/>
      <c r="N14" s="228"/>
      <c r="O14" s="228"/>
      <c r="P14" s="228"/>
      <c r="Q14" s="228"/>
      <c r="R14" s="228"/>
      <c r="S14" s="228"/>
      <c r="T14" s="228"/>
      <c r="U14" s="228"/>
      <c r="V14" s="228"/>
      <c r="W14" s="231"/>
      <c r="X14" s="231"/>
      <c r="Y14" s="231"/>
      <c r="Z14" s="231"/>
      <c r="AA14" s="231"/>
      <c r="AB14" s="231"/>
      <c r="AC14" s="231"/>
      <c r="AD14" s="231"/>
      <c r="AE14" s="231"/>
      <c r="AF14" s="231"/>
      <c r="AG14" s="231"/>
      <c r="AH14" s="231"/>
      <c r="AI14" s="231"/>
      <c r="AJ14" s="216"/>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152"/>
      <c r="BG14" s="235"/>
    </row>
    <row r="15" spans="1:59" x14ac:dyDescent="0.15">
      <c r="A15" s="215"/>
      <c r="B15" s="236"/>
      <c r="C15" s="236"/>
      <c r="D15" s="236"/>
      <c r="E15" s="236"/>
      <c r="F15" s="228"/>
      <c r="G15" s="236"/>
      <c r="H15" s="236"/>
      <c r="I15" s="236"/>
      <c r="J15" s="236"/>
      <c r="K15" s="236"/>
      <c r="L15" s="237"/>
      <c r="M15" s="228"/>
      <c r="N15" s="228"/>
      <c r="O15" s="236"/>
      <c r="P15" s="236"/>
      <c r="Q15" s="236"/>
      <c r="R15" s="236"/>
      <c r="S15" s="236"/>
      <c r="T15" s="236"/>
      <c r="U15" s="236"/>
      <c r="V15" s="236"/>
      <c r="W15" s="231"/>
      <c r="X15" s="231"/>
      <c r="Y15" s="231"/>
      <c r="Z15" s="231"/>
      <c r="AA15" s="231"/>
      <c r="AB15" s="231"/>
      <c r="AC15" s="231"/>
      <c r="AD15" s="231"/>
      <c r="AE15" s="231"/>
      <c r="AF15" s="231"/>
      <c r="AG15" s="231"/>
      <c r="AH15" s="231"/>
      <c r="AI15" s="231"/>
      <c r="AJ15" s="216"/>
      <c r="AK15" s="813" t="s">
        <v>592</v>
      </c>
      <c r="AL15" s="813"/>
      <c r="AM15" s="813"/>
      <c r="AN15" s="813"/>
      <c r="AO15" s="813"/>
      <c r="AP15" s="813"/>
      <c r="AQ15" s="813"/>
      <c r="AR15" s="813"/>
      <c r="AS15" s="813"/>
      <c r="AT15" s="813"/>
      <c r="AU15" s="813"/>
      <c r="AV15" s="813"/>
      <c r="AW15" s="813"/>
      <c r="AX15" s="813"/>
      <c r="AY15" s="813"/>
      <c r="AZ15" s="813"/>
      <c r="BA15" s="813"/>
      <c r="BB15" s="813"/>
      <c r="BC15" s="813"/>
      <c r="BD15" s="813"/>
      <c r="BE15" s="238"/>
      <c r="BF15" s="239"/>
      <c r="BG15" s="238"/>
    </row>
    <row r="16" spans="1:59" ht="13.15" customHeight="1" x14ac:dyDescent="0.15">
      <c r="A16" s="215"/>
      <c r="B16" s="236"/>
      <c r="C16" s="236"/>
      <c r="D16" s="236"/>
      <c r="E16" s="236"/>
      <c r="F16" s="228"/>
      <c r="G16" s="236"/>
      <c r="H16" s="236"/>
      <c r="I16" s="236"/>
      <c r="J16" s="236"/>
      <c r="K16" s="236"/>
      <c r="L16" s="237"/>
      <c r="M16" s="228"/>
      <c r="N16" s="228"/>
      <c r="O16" s="236"/>
      <c r="P16" s="236"/>
      <c r="Q16" s="236"/>
      <c r="R16" s="236"/>
      <c r="S16" s="236"/>
      <c r="T16" s="236"/>
      <c r="U16" s="236"/>
      <c r="V16" s="236"/>
      <c r="W16" s="231"/>
      <c r="X16" s="231"/>
      <c r="Y16" s="231"/>
      <c r="Z16" s="231"/>
      <c r="AA16" s="231"/>
      <c r="AB16" s="231"/>
      <c r="AC16" s="231"/>
      <c r="AD16" s="231"/>
      <c r="AE16" s="231"/>
      <c r="AF16" s="231"/>
      <c r="AG16" s="231"/>
      <c r="AH16" s="231"/>
      <c r="AI16" s="231"/>
      <c r="AJ16" s="216"/>
      <c r="AK16" s="814" t="s">
        <v>339</v>
      </c>
      <c r="AL16" s="815"/>
      <c r="AM16" s="814"/>
      <c r="AN16" s="814"/>
      <c r="AO16" s="814"/>
      <c r="AP16" s="814"/>
      <c r="AQ16" s="814"/>
      <c r="AR16" s="814"/>
      <c r="AS16" s="814"/>
      <c r="AT16" s="816" t="s">
        <v>335</v>
      </c>
      <c r="AU16" s="817"/>
      <c r="AV16" s="817"/>
      <c r="AW16" s="817"/>
      <c r="AX16" s="817"/>
      <c r="AY16" s="817"/>
      <c r="AZ16" s="816" t="s">
        <v>336</v>
      </c>
      <c r="BA16" s="817"/>
      <c r="BB16" s="817"/>
      <c r="BC16" s="817"/>
      <c r="BD16" s="818"/>
      <c r="BE16" s="240"/>
      <c r="BF16" s="241"/>
    </row>
    <row r="17" spans="1:72" ht="12.95" customHeight="1" x14ac:dyDescent="0.15">
      <c r="A17" s="215"/>
      <c r="B17" s="236"/>
      <c r="C17" s="236"/>
      <c r="D17" s="236"/>
      <c r="E17" s="236"/>
      <c r="F17" s="228"/>
      <c r="G17" s="236"/>
      <c r="H17" s="236"/>
      <c r="I17" s="236"/>
      <c r="J17" s="236"/>
      <c r="K17" s="236"/>
      <c r="L17" s="237"/>
      <c r="M17" s="228"/>
      <c r="N17" s="228"/>
      <c r="O17" s="236"/>
      <c r="P17" s="236"/>
      <c r="Q17" s="236"/>
      <c r="R17" s="236"/>
      <c r="S17" s="236"/>
      <c r="T17" s="236"/>
      <c r="U17" s="236"/>
      <c r="V17" s="236"/>
      <c r="W17" s="231"/>
      <c r="X17" s="231"/>
      <c r="Y17" s="231"/>
      <c r="Z17" s="231"/>
      <c r="AA17" s="231"/>
      <c r="AB17" s="231"/>
      <c r="AC17" s="231"/>
      <c r="AD17" s="231"/>
      <c r="AE17" s="231"/>
      <c r="AF17" s="231"/>
      <c r="AG17" s="231"/>
      <c r="AH17" s="231"/>
      <c r="AI17" s="231"/>
      <c r="AJ17" s="216"/>
      <c r="AK17" s="747" t="s">
        <v>593</v>
      </c>
      <c r="AL17" s="272" t="s">
        <v>594</v>
      </c>
      <c r="AM17" s="807" t="s">
        <v>602</v>
      </c>
      <c r="AN17" s="808"/>
      <c r="AO17" s="808"/>
      <c r="AP17" s="808"/>
      <c r="AQ17" s="808"/>
      <c r="AR17" s="808"/>
      <c r="AS17" s="809"/>
      <c r="AT17" s="793" t="s">
        <v>340</v>
      </c>
      <c r="AU17" s="793"/>
      <c r="AV17" s="793"/>
      <c r="AW17" s="793"/>
      <c r="AX17" s="793"/>
      <c r="AY17" s="806"/>
      <c r="AZ17" s="792" t="s">
        <v>603</v>
      </c>
      <c r="BA17" s="793"/>
      <c r="BB17" s="793"/>
      <c r="BC17" s="806"/>
      <c r="BD17" s="273" t="s">
        <v>170</v>
      </c>
      <c r="BE17" s="240"/>
      <c r="BF17" s="241"/>
    </row>
    <row r="18" spans="1:72" x14ac:dyDescent="0.15">
      <c r="A18" s="215"/>
      <c r="B18" s="236"/>
      <c r="C18" s="236"/>
      <c r="D18" s="236"/>
      <c r="E18" s="236"/>
      <c r="F18" s="228"/>
      <c r="G18" s="236"/>
      <c r="H18" s="236"/>
      <c r="I18" s="236"/>
      <c r="J18" s="236"/>
      <c r="K18" s="236"/>
      <c r="L18" s="237"/>
      <c r="M18" s="228"/>
      <c r="N18" s="228"/>
      <c r="O18" s="236"/>
      <c r="P18" s="236"/>
      <c r="Q18" s="236"/>
      <c r="R18" s="236"/>
      <c r="S18" s="236"/>
      <c r="T18" s="236"/>
      <c r="U18" s="236"/>
      <c r="V18" s="236"/>
      <c r="W18" s="231"/>
      <c r="X18" s="231"/>
      <c r="Y18" s="231"/>
      <c r="Z18" s="231"/>
      <c r="AA18" s="231"/>
      <c r="AB18" s="231"/>
      <c r="AC18" s="231"/>
      <c r="AD18" s="231"/>
      <c r="AE18" s="231"/>
      <c r="AF18" s="231"/>
      <c r="AG18" s="231"/>
      <c r="AH18" s="231"/>
      <c r="AI18" s="231"/>
      <c r="AJ18" s="216"/>
      <c r="AK18" s="749"/>
      <c r="AL18" s="275" t="s">
        <v>594</v>
      </c>
      <c r="AM18" s="770" t="s">
        <v>595</v>
      </c>
      <c r="AN18" s="771"/>
      <c r="AO18" s="771"/>
      <c r="AP18" s="771"/>
      <c r="AQ18" s="771"/>
      <c r="AR18" s="771"/>
      <c r="AS18" s="772"/>
      <c r="AT18" s="774"/>
      <c r="AU18" s="774"/>
      <c r="AV18" s="774"/>
      <c r="AW18" s="774"/>
      <c r="AX18" s="774"/>
      <c r="AY18" s="774"/>
      <c r="AZ18" s="774"/>
      <c r="BA18" s="774"/>
      <c r="BB18" s="774"/>
      <c r="BC18" s="774"/>
      <c r="BD18" s="775"/>
      <c r="BE18" s="240"/>
      <c r="BF18" s="241"/>
    </row>
    <row r="19" spans="1:72" ht="13.15" customHeight="1" x14ac:dyDescent="0.15">
      <c r="A19" s="215"/>
      <c r="B19" s="236"/>
      <c r="C19" s="236"/>
      <c r="D19" s="236"/>
      <c r="E19" s="236"/>
      <c r="F19" s="228"/>
      <c r="G19" s="236"/>
      <c r="H19" s="236"/>
      <c r="I19" s="236"/>
      <c r="J19" s="236"/>
      <c r="K19" s="236"/>
      <c r="L19" s="237"/>
      <c r="M19" s="228"/>
      <c r="N19" s="228"/>
      <c r="O19" s="236"/>
      <c r="P19" s="236"/>
      <c r="Q19" s="236"/>
      <c r="R19" s="236"/>
      <c r="S19" s="236"/>
      <c r="T19" s="236"/>
      <c r="U19" s="236"/>
      <c r="V19" s="236"/>
      <c r="W19" s="231"/>
      <c r="X19" s="231"/>
      <c r="Y19" s="231"/>
      <c r="Z19" s="231"/>
      <c r="AA19" s="231"/>
      <c r="AB19" s="231"/>
      <c r="AC19" s="231"/>
      <c r="AD19" s="231"/>
      <c r="AE19" s="231"/>
      <c r="AF19" s="231"/>
      <c r="AG19" s="231"/>
      <c r="AH19" s="231"/>
      <c r="AI19" s="231"/>
      <c r="AJ19" s="216"/>
      <c r="AK19" s="747" t="s">
        <v>596</v>
      </c>
      <c r="AL19" s="272" t="s">
        <v>594</v>
      </c>
      <c r="AM19" s="803" t="s">
        <v>604</v>
      </c>
      <c r="AN19" s="804"/>
      <c r="AO19" s="804"/>
      <c r="AP19" s="804"/>
      <c r="AQ19" s="804"/>
      <c r="AR19" s="804"/>
      <c r="AS19" s="805"/>
      <c r="AT19" s="793" t="s">
        <v>340</v>
      </c>
      <c r="AU19" s="793"/>
      <c r="AV19" s="793"/>
      <c r="AW19" s="793"/>
      <c r="AX19" s="793"/>
      <c r="AY19" s="806"/>
      <c r="AZ19" s="794"/>
      <c r="BA19" s="795"/>
      <c r="BB19" s="795"/>
      <c r="BC19" s="796"/>
      <c r="BD19" s="246" t="s">
        <v>337</v>
      </c>
      <c r="BE19" s="242"/>
      <c r="BF19" s="243"/>
    </row>
    <row r="20" spans="1:72" ht="12.95" customHeight="1" x14ac:dyDescent="0.15">
      <c r="A20" s="215"/>
      <c r="B20" s="236"/>
      <c r="C20" s="236"/>
      <c r="D20" s="236"/>
      <c r="E20" s="236"/>
      <c r="F20" s="228"/>
      <c r="G20" s="236"/>
      <c r="H20" s="236"/>
      <c r="I20" s="236"/>
      <c r="J20" s="236"/>
      <c r="K20" s="236"/>
      <c r="L20" s="237"/>
      <c r="M20" s="228"/>
      <c r="N20" s="228"/>
      <c r="O20" s="236"/>
      <c r="P20" s="236"/>
      <c r="Q20" s="236"/>
      <c r="R20" s="236"/>
      <c r="S20" s="236"/>
      <c r="T20" s="236"/>
      <c r="U20" s="236"/>
      <c r="V20" s="236"/>
      <c r="W20" s="231"/>
      <c r="X20" s="231"/>
      <c r="Y20" s="231"/>
      <c r="Z20" s="231"/>
      <c r="AA20" s="231"/>
      <c r="AB20" s="231"/>
      <c r="AC20" s="231"/>
      <c r="AD20" s="231"/>
      <c r="AE20" s="231"/>
      <c r="AF20" s="231"/>
      <c r="AG20" s="231"/>
      <c r="AH20" s="231"/>
      <c r="AI20" s="231"/>
      <c r="AJ20" s="216"/>
      <c r="AK20" s="749"/>
      <c r="AL20" s="275" t="s">
        <v>594</v>
      </c>
      <c r="AM20" s="797" t="s">
        <v>595</v>
      </c>
      <c r="AN20" s="798"/>
      <c r="AO20" s="798"/>
      <c r="AP20" s="798"/>
      <c r="AQ20" s="798"/>
      <c r="AR20" s="798"/>
      <c r="AS20" s="799"/>
      <c r="AT20" s="773"/>
      <c r="AU20" s="774"/>
      <c r="AV20" s="774"/>
      <c r="AW20" s="774"/>
      <c r="AX20" s="774"/>
      <c r="AY20" s="774"/>
      <c r="AZ20" s="774"/>
      <c r="BA20" s="774"/>
      <c r="BB20" s="774"/>
      <c r="BC20" s="774"/>
      <c r="BD20" s="775"/>
      <c r="BE20" s="242"/>
      <c r="BF20" s="243"/>
    </row>
    <row r="21" spans="1:72" ht="13.5" customHeight="1" x14ac:dyDescent="0.15">
      <c r="A21" s="215"/>
      <c r="B21" s="236"/>
      <c r="C21" s="236"/>
      <c r="D21" s="236"/>
      <c r="E21" s="236"/>
      <c r="F21" s="228"/>
      <c r="G21" s="236"/>
      <c r="H21" s="236"/>
      <c r="I21" s="236"/>
      <c r="J21" s="236"/>
      <c r="K21" s="236"/>
      <c r="L21" s="237"/>
      <c r="M21" s="228"/>
      <c r="N21" s="228"/>
      <c r="O21" s="236"/>
      <c r="P21" s="236"/>
      <c r="Q21" s="236"/>
      <c r="R21" s="236"/>
      <c r="S21" s="236"/>
      <c r="T21" s="236"/>
      <c r="U21" s="236"/>
      <c r="V21" s="236"/>
      <c r="W21" s="231"/>
      <c r="X21" s="231"/>
      <c r="Y21" s="231"/>
      <c r="Z21" s="231"/>
      <c r="AA21" s="231"/>
      <c r="AB21" s="231"/>
      <c r="AC21" s="231"/>
      <c r="AD21" s="231"/>
      <c r="AE21" s="231"/>
      <c r="AF21" s="231"/>
      <c r="AG21" s="231"/>
      <c r="AH21" s="231"/>
      <c r="AI21" s="231"/>
      <c r="AJ21" s="216"/>
      <c r="AK21" s="787" t="s">
        <v>598</v>
      </c>
      <c r="AL21" s="245" t="s">
        <v>594</v>
      </c>
      <c r="AM21" s="789" t="s">
        <v>597</v>
      </c>
      <c r="AN21" s="790"/>
      <c r="AO21" s="790"/>
      <c r="AP21" s="790"/>
      <c r="AQ21" s="790"/>
      <c r="AR21" s="790"/>
      <c r="AS21" s="791"/>
      <c r="AT21" s="792" t="s">
        <v>341</v>
      </c>
      <c r="AU21" s="793"/>
      <c r="AV21" s="793"/>
      <c r="AW21" s="793"/>
      <c r="AX21" s="793"/>
      <c r="AY21" s="793"/>
      <c r="AZ21" s="794"/>
      <c r="BA21" s="795"/>
      <c r="BB21" s="795"/>
      <c r="BC21" s="796"/>
      <c r="BD21" s="246" t="s">
        <v>337</v>
      </c>
      <c r="BE21" s="240"/>
      <c r="BF21" s="241"/>
    </row>
    <row r="22" spans="1:72" ht="12.95" customHeight="1" x14ac:dyDescent="0.15">
      <c r="A22" s="215"/>
      <c r="B22" s="236"/>
      <c r="C22" s="236"/>
      <c r="D22" s="236"/>
      <c r="E22" s="236"/>
      <c r="F22" s="228"/>
      <c r="G22" s="236"/>
      <c r="H22" s="236"/>
      <c r="I22" s="236"/>
      <c r="J22" s="236"/>
      <c r="K22" s="236"/>
      <c r="L22" s="237"/>
      <c r="M22" s="228"/>
      <c r="N22" s="228"/>
      <c r="O22" s="236"/>
      <c r="P22" s="236"/>
      <c r="Q22" s="236"/>
      <c r="R22" s="236"/>
      <c r="S22" s="236"/>
      <c r="T22" s="236"/>
      <c r="U22" s="236"/>
      <c r="V22" s="236"/>
      <c r="W22" s="231"/>
      <c r="X22" s="231"/>
      <c r="Y22" s="231"/>
      <c r="Z22" s="231"/>
      <c r="AA22" s="231"/>
      <c r="AB22" s="231"/>
      <c r="AC22" s="231"/>
      <c r="AD22" s="231"/>
      <c r="AE22" s="231"/>
      <c r="AF22" s="231"/>
      <c r="AG22" s="231"/>
      <c r="AH22" s="231"/>
      <c r="AI22" s="231"/>
      <c r="AJ22" s="216"/>
      <c r="AK22" s="788"/>
      <c r="AL22" s="244" t="s">
        <v>594</v>
      </c>
      <c r="AM22" s="797" t="s">
        <v>595</v>
      </c>
      <c r="AN22" s="798"/>
      <c r="AO22" s="798"/>
      <c r="AP22" s="798"/>
      <c r="AQ22" s="798"/>
      <c r="AR22" s="798"/>
      <c r="AS22" s="799"/>
      <c r="AT22" s="800"/>
      <c r="AU22" s="801"/>
      <c r="AV22" s="801"/>
      <c r="AW22" s="801"/>
      <c r="AX22" s="801"/>
      <c r="AY22" s="801"/>
      <c r="AZ22" s="801"/>
      <c r="BA22" s="801"/>
      <c r="BB22" s="801"/>
      <c r="BC22" s="801"/>
      <c r="BD22" s="802"/>
      <c r="BE22" s="240"/>
      <c r="BF22" s="241"/>
      <c r="BG22" s="247"/>
      <c r="BO22" s="242"/>
      <c r="BP22" s="240"/>
      <c r="BQ22" s="240"/>
      <c r="BR22" s="240"/>
      <c r="BS22" s="240"/>
      <c r="BT22" s="240"/>
    </row>
    <row r="23" spans="1:72" ht="12.95" customHeight="1" x14ac:dyDescent="0.15">
      <c r="A23" s="215"/>
      <c r="B23" s="236"/>
      <c r="C23" s="236"/>
      <c r="D23" s="236"/>
      <c r="E23" s="236"/>
      <c r="F23" s="228"/>
      <c r="G23" s="236"/>
      <c r="H23" s="236"/>
      <c r="I23" s="236"/>
      <c r="J23" s="236"/>
      <c r="K23" s="236"/>
      <c r="L23" s="237"/>
      <c r="M23" s="228"/>
      <c r="N23" s="228"/>
      <c r="O23" s="236"/>
      <c r="P23" s="236"/>
      <c r="Q23" s="236"/>
      <c r="R23" s="236"/>
      <c r="S23" s="236"/>
      <c r="T23" s="236"/>
      <c r="U23" s="236"/>
      <c r="V23" s="236"/>
      <c r="W23" s="231"/>
      <c r="X23" s="231"/>
      <c r="Y23" s="231"/>
      <c r="Z23" s="231"/>
      <c r="AA23" s="231"/>
      <c r="AB23" s="231"/>
      <c r="AC23" s="231"/>
      <c r="AD23" s="231"/>
      <c r="AE23" s="231"/>
      <c r="AF23" s="231"/>
      <c r="AG23" s="231"/>
      <c r="AH23" s="231"/>
      <c r="AI23" s="231"/>
      <c r="AJ23" s="216"/>
      <c r="AK23" s="747" t="s">
        <v>605</v>
      </c>
      <c r="AL23" s="750" t="s">
        <v>594</v>
      </c>
      <c r="AM23" s="752" t="s">
        <v>599</v>
      </c>
      <c r="AN23" s="753"/>
      <c r="AO23" s="753"/>
      <c r="AP23" s="753"/>
      <c r="AQ23" s="753"/>
      <c r="AR23" s="753"/>
      <c r="AS23" s="754"/>
      <c r="AT23" s="758" t="s">
        <v>600</v>
      </c>
      <c r="AU23" s="759"/>
      <c r="AV23" s="759"/>
      <c r="AW23" s="759"/>
      <c r="AX23" s="759"/>
      <c r="AY23" s="759"/>
      <c r="AZ23" s="762"/>
      <c r="BA23" s="763"/>
      <c r="BB23" s="763"/>
      <c r="BC23" s="764"/>
      <c r="BD23" s="768" t="s">
        <v>337</v>
      </c>
      <c r="BE23" s="240"/>
      <c r="BF23" s="241"/>
      <c r="BO23" s="242"/>
      <c r="BP23" s="240"/>
      <c r="BQ23" s="240"/>
      <c r="BR23" s="240"/>
      <c r="BS23" s="240"/>
      <c r="BT23" s="240"/>
    </row>
    <row r="24" spans="1:72" ht="12.95" customHeight="1" x14ac:dyDescent="0.15">
      <c r="A24" s="215"/>
      <c r="B24" s="236"/>
      <c r="C24" s="236"/>
      <c r="D24" s="236"/>
      <c r="E24" s="236"/>
      <c r="F24" s="228"/>
      <c r="G24" s="236"/>
      <c r="H24" s="236"/>
      <c r="I24" s="236"/>
      <c r="J24" s="236"/>
      <c r="K24" s="236"/>
      <c r="L24" s="237"/>
      <c r="M24" s="228"/>
      <c r="N24" s="228"/>
      <c r="O24" s="236"/>
      <c r="P24" s="236"/>
      <c r="Q24" s="236"/>
      <c r="R24" s="236"/>
      <c r="S24" s="236"/>
      <c r="T24" s="236"/>
      <c r="U24" s="236"/>
      <c r="V24" s="236"/>
      <c r="W24" s="231"/>
      <c r="X24" s="231"/>
      <c r="Y24" s="231"/>
      <c r="Z24" s="231"/>
      <c r="AA24" s="231"/>
      <c r="AB24" s="231"/>
      <c r="AC24" s="231"/>
      <c r="AD24" s="231"/>
      <c r="AE24" s="231"/>
      <c r="AF24" s="231"/>
      <c r="AG24" s="231"/>
      <c r="AH24" s="231"/>
      <c r="AI24" s="231"/>
      <c r="AJ24" s="216"/>
      <c r="AK24" s="748"/>
      <c r="AL24" s="751"/>
      <c r="AM24" s="755"/>
      <c r="AN24" s="756"/>
      <c r="AO24" s="756"/>
      <c r="AP24" s="756"/>
      <c r="AQ24" s="756"/>
      <c r="AR24" s="756"/>
      <c r="AS24" s="757"/>
      <c r="AT24" s="760"/>
      <c r="AU24" s="761"/>
      <c r="AV24" s="761"/>
      <c r="AW24" s="761"/>
      <c r="AX24" s="761"/>
      <c r="AY24" s="761"/>
      <c r="AZ24" s="765"/>
      <c r="BA24" s="766"/>
      <c r="BB24" s="766"/>
      <c r="BC24" s="767"/>
      <c r="BD24" s="769"/>
      <c r="BE24" s="231"/>
      <c r="BF24" s="150"/>
      <c r="BO24" s="240"/>
      <c r="BP24" s="240"/>
      <c r="BQ24" s="240"/>
      <c r="BR24" s="240"/>
      <c r="BS24" s="240"/>
      <c r="BT24" s="240"/>
    </row>
    <row r="25" spans="1:72" ht="12.95" customHeight="1" x14ac:dyDescent="0.15">
      <c r="A25" s="215"/>
      <c r="B25" s="236"/>
      <c r="C25" s="236"/>
      <c r="D25" s="236"/>
      <c r="E25" s="236"/>
      <c r="F25" s="228"/>
      <c r="G25" s="236"/>
      <c r="H25" s="236"/>
      <c r="I25" s="236"/>
      <c r="J25" s="236"/>
      <c r="K25" s="236"/>
      <c r="L25" s="237"/>
      <c r="M25" s="228"/>
      <c r="N25" s="228"/>
      <c r="O25" s="236"/>
      <c r="P25" s="236"/>
      <c r="Q25" s="236"/>
      <c r="R25" s="236"/>
      <c r="S25" s="236"/>
      <c r="T25" s="236"/>
      <c r="U25" s="236"/>
      <c r="V25" s="236"/>
      <c r="W25" s="231"/>
      <c r="X25" s="231"/>
      <c r="Y25" s="231"/>
      <c r="Z25" s="231"/>
      <c r="AA25" s="231"/>
      <c r="AB25" s="231"/>
      <c r="AC25" s="231"/>
      <c r="AD25" s="231"/>
      <c r="AE25" s="231"/>
      <c r="AF25" s="231"/>
      <c r="AG25" s="231"/>
      <c r="AH25" s="231"/>
      <c r="AI25" s="231"/>
      <c r="AJ25" s="216"/>
      <c r="AK25" s="749"/>
      <c r="AL25" s="275" t="s">
        <v>594</v>
      </c>
      <c r="AM25" s="770" t="s">
        <v>595</v>
      </c>
      <c r="AN25" s="771"/>
      <c r="AO25" s="771"/>
      <c r="AP25" s="771"/>
      <c r="AQ25" s="771"/>
      <c r="AR25" s="771"/>
      <c r="AS25" s="772"/>
      <c r="AT25" s="773"/>
      <c r="AU25" s="774"/>
      <c r="AV25" s="774"/>
      <c r="AW25" s="774"/>
      <c r="AX25" s="774"/>
      <c r="AY25" s="774"/>
      <c r="AZ25" s="774"/>
      <c r="BA25" s="774"/>
      <c r="BB25" s="774"/>
      <c r="BC25" s="774"/>
      <c r="BD25" s="775"/>
      <c r="BE25" s="248"/>
      <c r="BF25" s="249"/>
      <c r="BG25" s="248"/>
    </row>
    <row r="26" spans="1:72" x14ac:dyDescent="0.15">
      <c r="A26" s="215"/>
      <c r="B26" s="236"/>
      <c r="C26" s="236"/>
      <c r="D26" s="236"/>
      <c r="E26" s="236"/>
      <c r="F26" s="228"/>
      <c r="G26" s="236"/>
      <c r="H26" s="236"/>
      <c r="I26" s="236"/>
      <c r="J26" s="236"/>
      <c r="K26" s="236"/>
      <c r="L26" s="237"/>
      <c r="M26" s="228"/>
      <c r="N26" s="228"/>
      <c r="O26" s="236"/>
      <c r="P26" s="236"/>
      <c r="Q26" s="236"/>
      <c r="R26" s="236"/>
      <c r="S26" s="236"/>
      <c r="T26" s="236"/>
      <c r="U26" s="236"/>
      <c r="V26" s="236"/>
      <c r="W26" s="231"/>
      <c r="X26" s="231"/>
      <c r="Y26" s="231"/>
      <c r="Z26" s="231"/>
      <c r="AA26" s="231"/>
      <c r="AB26" s="231"/>
      <c r="AC26" s="231"/>
      <c r="AD26" s="231"/>
      <c r="AE26" s="231"/>
      <c r="AF26" s="231"/>
      <c r="AG26" s="231"/>
      <c r="AH26" s="231"/>
      <c r="AI26" s="231"/>
      <c r="AJ26" s="216"/>
      <c r="AK26" s="276" t="s">
        <v>606</v>
      </c>
      <c r="AL26" s="248"/>
      <c r="AM26" s="248"/>
      <c r="AN26" s="248"/>
      <c r="AO26" s="248"/>
      <c r="AP26" s="248"/>
      <c r="AQ26" s="248"/>
      <c r="AR26" s="248"/>
      <c r="AS26" s="248"/>
      <c r="AT26" s="248"/>
      <c r="AU26" s="248"/>
      <c r="AV26" s="248"/>
      <c r="AW26" s="248"/>
      <c r="AX26" s="248"/>
      <c r="AY26" s="248"/>
      <c r="AZ26" s="248"/>
      <c r="BA26" s="248"/>
      <c r="BB26" s="248"/>
      <c r="BC26" s="248"/>
      <c r="BD26" s="248"/>
      <c r="BE26" s="248"/>
      <c r="BF26" s="249"/>
      <c r="BG26" s="248"/>
    </row>
    <row r="27" spans="1:72" x14ac:dyDescent="0.15">
      <c r="A27" s="215"/>
      <c r="B27" s="236"/>
      <c r="C27" s="236"/>
      <c r="D27" s="236"/>
      <c r="E27" s="236"/>
      <c r="F27" s="228"/>
      <c r="G27" s="236"/>
      <c r="H27" s="236"/>
      <c r="I27" s="236"/>
      <c r="J27" s="236"/>
      <c r="K27" s="236"/>
      <c r="L27" s="237"/>
      <c r="M27" s="228"/>
      <c r="N27" s="228"/>
      <c r="O27" s="236"/>
      <c r="P27" s="236"/>
      <c r="Q27" s="236"/>
      <c r="R27" s="236"/>
      <c r="S27" s="236"/>
      <c r="T27" s="236"/>
      <c r="U27" s="236"/>
      <c r="V27" s="236"/>
      <c r="W27" s="231"/>
      <c r="X27" s="231"/>
      <c r="Y27" s="231"/>
      <c r="Z27" s="231"/>
      <c r="AA27" s="231"/>
      <c r="AB27" s="231"/>
      <c r="AC27" s="231"/>
      <c r="AD27" s="231"/>
      <c r="AE27" s="231"/>
      <c r="AF27" s="231"/>
      <c r="AG27" s="231"/>
      <c r="AH27" s="231"/>
      <c r="AI27" s="231"/>
      <c r="AJ27" s="216"/>
      <c r="AK27" s="250" t="s">
        <v>607</v>
      </c>
      <c r="AL27" s="248"/>
      <c r="AM27" s="248"/>
      <c r="AN27" s="248"/>
      <c r="AO27" s="248"/>
      <c r="AP27" s="248"/>
      <c r="AQ27" s="248"/>
      <c r="AR27" s="248"/>
      <c r="AS27" s="248"/>
      <c r="AT27" s="248"/>
      <c r="AU27" s="248"/>
      <c r="AV27" s="248"/>
      <c r="AW27" s="248"/>
      <c r="AX27" s="248"/>
      <c r="AY27" s="248"/>
      <c r="AZ27" s="248"/>
      <c r="BA27" s="248"/>
      <c r="BB27" s="248"/>
      <c r="BC27" s="248"/>
      <c r="BD27" s="248"/>
      <c r="BE27" s="250"/>
      <c r="BF27" s="153"/>
      <c r="BG27" s="250"/>
    </row>
    <row r="28" spans="1:72" x14ac:dyDescent="0.15">
      <c r="A28" s="215"/>
      <c r="B28" s="236"/>
      <c r="C28" s="236"/>
      <c r="D28" s="236"/>
      <c r="E28" s="236"/>
      <c r="F28" s="228"/>
      <c r="G28" s="236"/>
      <c r="H28" s="236"/>
      <c r="I28" s="236"/>
      <c r="J28" s="236"/>
      <c r="K28" s="236"/>
      <c r="L28" s="237"/>
      <c r="M28" s="228"/>
      <c r="N28" s="228"/>
      <c r="O28" s="236"/>
      <c r="P28" s="236"/>
      <c r="Q28" s="236"/>
      <c r="R28" s="236"/>
      <c r="S28" s="236"/>
      <c r="T28" s="236"/>
      <c r="U28" s="236"/>
      <c r="V28" s="236"/>
      <c r="W28" s="231"/>
      <c r="X28" s="231"/>
      <c r="Y28" s="231"/>
      <c r="Z28" s="231"/>
      <c r="AA28" s="231"/>
      <c r="AB28" s="231"/>
      <c r="AC28" s="231"/>
      <c r="AD28" s="231"/>
      <c r="AE28" s="231"/>
      <c r="AF28" s="231"/>
      <c r="AG28" s="231"/>
      <c r="AH28" s="231"/>
      <c r="AI28" s="231"/>
      <c r="AJ28" s="216"/>
      <c r="AK28" s="250"/>
      <c r="AL28" s="250"/>
      <c r="AM28" s="250"/>
      <c r="AN28" s="250"/>
      <c r="AO28" s="250"/>
      <c r="AP28" s="250"/>
      <c r="AQ28" s="250"/>
      <c r="AR28" s="250"/>
      <c r="AS28" s="250"/>
      <c r="AT28" s="250"/>
      <c r="AU28" s="250"/>
      <c r="AV28" s="250"/>
      <c r="AW28" s="250"/>
      <c r="AX28" s="250"/>
      <c r="AY28" s="250"/>
      <c r="AZ28" s="250"/>
      <c r="BA28" s="250"/>
      <c r="BB28" s="250"/>
      <c r="BC28" s="250"/>
      <c r="BD28" s="250"/>
      <c r="BE28" s="231"/>
      <c r="BF28" s="150"/>
    </row>
    <row r="29" spans="1:72" x14ac:dyDescent="0.15">
      <c r="A29" s="215"/>
      <c r="B29" s="236"/>
      <c r="C29" s="236"/>
      <c r="D29" s="236"/>
      <c r="E29" s="236"/>
      <c r="F29" s="228"/>
      <c r="G29" s="236"/>
      <c r="H29" s="236"/>
      <c r="I29" s="236"/>
      <c r="J29" s="236"/>
      <c r="K29" s="236"/>
      <c r="L29" s="237"/>
      <c r="M29" s="228"/>
      <c r="N29" s="228"/>
      <c r="O29" s="236"/>
      <c r="P29" s="236"/>
      <c r="Q29" s="236"/>
      <c r="R29" s="236"/>
      <c r="S29" s="236"/>
      <c r="T29" s="236"/>
      <c r="U29" s="236"/>
      <c r="V29" s="236"/>
      <c r="W29" s="231"/>
      <c r="X29" s="231"/>
      <c r="Y29" s="231"/>
      <c r="Z29" s="231"/>
      <c r="AA29" s="231"/>
      <c r="AB29" s="231"/>
      <c r="AC29" s="231"/>
      <c r="AD29" s="231"/>
      <c r="AE29" s="231"/>
      <c r="AF29" s="231"/>
      <c r="AG29" s="231"/>
      <c r="AH29" s="231"/>
      <c r="AI29" s="231"/>
      <c r="AJ29" s="216"/>
      <c r="AK29" s="734" t="s">
        <v>608</v>
      </c>
      <c r="AL29" s="735"/>
      <c r="AM29" s="735"/>
      <c r="AN29" s="735"/>
      <c r="AO29" s="735"/>
      <c r="AP29" s="735"/>
      <c r="AQ29" s="735"/>
      <c r="AR29" s="735"/>
      <c r="AS29" s="735"/>
      <c r="AT29" s="735"/>
      <c r="AU29" s="735"/>
      <c r="AV29" s="735"/>
      <c r="AW29" s="735"/>
      <c r="AX29" s="735"/>
      <c r="AY29" s="735"/>
      <c r="AZ29" s="735"/>
      <c r="BA29" s="735"/>
      <c r="BB29" s="735"/>
      <c r="BC29" s="735"/>
      <c r="BD29" s="736"/>
      <c r="BE29" s="231"/>
      <c r="BF29" s="150"/>
    </row>
    <row r="30" spans="1:72" x14ac:dyDescent="0.15">
      <c r="A30" s="215"/>
      <c r="B30" s="236"/>
      <c r="C30" s="236"/>
      <c r="D30" s="236"/>
      <c r="E30" s="236"/>
      <c r="F30" s="228"/>
      <c r="G30" s="236"/>
      <c r="H30" s="236"/>
      <c r="I30" s="236"/>
      <c r="J30" s="236"/>
      <c r="K30" s="236"/>
      <c r="L30" s="237"/>
      <c r="M30" s="228"/>
      <c r="N30" s="228"/>
      <c r="O30" s="236"/>
      <c r="P30" s="236"/>
      <c r="Q30" s="236"/>
      <c r="R30" s="236"/>
      <c r="S30" s="236"/>
      <c r="T30" s="236"/>
      <c r="U30" s="236"/>
      <c r="V30" s="236"/>
      <c r="W30" s="231"/>
      <c r="X30" s="231"/>
      <c r="Y30" s="231"/>
      <c r="Z30" s="231"/>
      <c r="AA30" s="231"/>
      <c r="AB30" s="231"/>
      <c r="AC30" s="231"/>
      <c r="AD30" s="231"/>
      <c r="AE30" s="231"/>
      <c r="AF30" s="231"/>
      <c r="AG30" s="231"/>
      <c r="AH30" s="231"/>
      <c r="AI30" s="231"/>
      <c r="AJ30" s="216"/>
      <c r="AK30" s="776" t="s">
        <v>335</v>
      </c>
      <c r="AL30" s="777"/>
      <c r="AM30" s="777"/>
      <c r="AN30" s="778"/>
      <c r="AO30" s="779" t="s">
        <v>340</v>
      </c>
      <c r="AP30" s="777"/>
      <c r="AQ30" s="777"/>
      <c r="AR30" s="777"/>
      <c r="AS30" s="777"/>
      <c r="AT30" s="777"/>
      <c r="AU30" s="777"/>
      <c r="AV30" s="777"/>
      <c r="AW30" s="777"/>
      <c r="AX30" s="777"/>
      <c r="AY30" s="777"/>
      <c r="AZ30" s="777"/>
      <c r="BA30" s="777"/>
      <c r="BB30" s="777"/>
      <c r="BC30" s="777"/>
      <c r="BD30" s="780"/>
      <c r="BE30" s="231"/>
      <c r="BF30" s="150"/>
    </row>
    <row r="31" spans="1:72" x14ac:dyDescent="0.15">
      <c r="A31" s="215"/>
      <c r="B31" s="236"/>
      <c r="C31" s="236"/>
      <c r="D31" s="236"/>
      <c r="E31" s="236"/>
      <c r="F31" s="228"/>
      <c r="G31" s="236"/>
      <c r="H31" s="236"/>
      <c r="I31" s="236"/>
      <c r="J31" s="236"/>
      <c r="K31" s="236"/>
      <c r="L31" s="237"/>
      <c r="M31" s="228"/>
      <c r="N31" s="228"/>
      <c r="O31" s="236"/>
      <c r="P31" s="236"/>
      <c r="Q31" s="236"/>
      <c r="R31" s="236"/>
      <c r="S31" s="236"/>
      <c r="T31" s="236"/>
      <c r="U31" s="236"/>
      <c r="V31" s="236"/>
      <c r="W31" s="231"/>
      <c r="X31" s="231"/>
      <c r="Y31" s="231"/>
      <c r="Z31" s="231"/>
      <c r="AA31" s="231"/>
      <c r="AB31" s="231"/>
      <c r="AC31" s="231"/>
      <c r="AD31" s="231"/>
      <c r="AE31" s="231"/>
      <c r="AF31" s="231"/>
      <c r="AG31" s="231"/>
      <c r="AH31" s="231"/>
      <c r="AI31" s="231"/>
      <c r="AJ31" s="216"/>
      <c r="AK31" s="781" t="s">
        <v>343</v>
      </c>
      <c r="AL31" s="782"/>
      <c r="AM31" s="783"/>
      <c r="AN31" s="154" t="s">
        <v>170</v>
      </c>
      <c r="AO31" s="784"/>
      <c r="AP31" s="785"/>
      <c r="AQ31" s="785"/>
      <c r="AR31" s="785"/>
      <c r="AS31" s="785"/>
      <c r="AT31" s="785"/>
      <c r="AU31" s="785"/>
      <c r="AV31" s="785"/>
      <c r="AW31" s="785"/>
      <c r="AX31" s="785"/>
      <c r="AY31" s="785"/>
      <c r="AZ31" s="785"/>
      <c r="BA31" s="785"/>
      <c r="BB31" s="785"/>
      <c r="BC31" s="786"/>
      <c r="BD31" s="251" t="s">
        <v>337</v>
      </c>
      <c r="BE31" s="231"/>
      <c r="BF31" s="150"/>
    </row>
    <row r="32" spans="1:72" x14ac:dyDescent="0.15">
      <c r="A32" s="215"/>
      <c r="B32" s="236"/>
      <c r="C32" s="236"/>
      <c r="D32" s="236"/>
      <c r="E32" s="236"/>
      <c r="F32" s="228"/>
      <c r="G32" s="236"/>
      <c r="H32" s="236"/>
      <c r="I32" s="236"/>
      <c r="J32" s="236"/>
      <c r="K32" s="236"/>
      <c r="L32" s="237"/>
      <c r="M32" s="228"/>
      <c r="N32" s="228"/>
      <c r="O32" s="236"/>
      <c r="P32" s="236"/>
      <c r="Q32" s="236"/>
      <c r="R32" s="236"/>
      <c r="S32" s="236"/>
      <c r="T32" s="236"/>
      <c r="U32" s="236"/>
      <c r="V32" s="236"/>
      <c r="W32" s="231"/>
      <c r="X32" s="231"/>
      <c r="Y32" s="231"/>
      <c r="Z32" s="231"/>
      <c r="AA32" s="231"/>
      <c r="AB32" s="231"/>
      <c r="AC32" s="231"/>
      <c r="AD32" s="231"/>
      <c r="AE32" s="231"/>
      <c r="AF32" s="231"/>
      <c r="AG32" s="231"/>
      <c r="AH32" s="231"/>
      <c r="AI32" s="231"/>
      <c r="AJ32" s="216"/>
      <c r="AK32" s="719" t="s">
        <v>344</v>
      </c>
      <c r="AL32" s="743"/>
      <c r="AM32" s="720"/>
      <c r="AN32" s="252" t="s">
        <v>170</v>
      </c>
      <c r="AO32" s="744"/>
      <c r="AP32" s="745"/>
      <c r="AQ32" s="745"/>
      <c r="AR32" s="745"/>
      <c r="AS32" s="745"/>
      <c r="AT32" s="745"/>
      <c r="AU32" s="745"/>
      <c r="AV32" s="745"/>
      <c r="AW32" s="745"/>
      <c r="AX32" s="745"/>
      <c r="AY32" s="745"/>
      <c r="AZ32" s="745"/>
      <c r="BA32" s="745"/>
      <c r="BB32" s="745"/>
      <c r="BC32" s="745"/>
      <c r="BD32" s="746"/>
      <c r="BE32" s="248"/>
      <c r="BF32" s="249"/>
      <c r="BG32" s="248"/>
    </row>
    <row r="33" spans="1:59" x14ac:dyDescent="0.15">
      <c r="A33" s="215"/>
      <c r="B33" s="236"/>
      <c r="C33" s="236"/>
      <c r="D33" s="236"/>
      <c r="E33" s="236"/>
      <c r="F33" s="228"/>
      <c r="G33" s="236"/>
      <c r="H33" s="236"/>
      <c r="I33" s="236"/>
      <c r="J33" s="236"/>
      <c r="K33" s="236"/>
      <c r="L33" s="237"/>
      <c r="M33" s="228"/>
      <c r="N33" s="228"/>
      <c r="O33" s="236"/>
      <c r="P33" s="236"/>
      <c r="Q33" s="236"/>
      <c r="R33" s="236"/>
      <c r="S33" s="236"/>
      <c r="T33" s="236"/>
      <c r="U33" s="236"/>
      <c r="V33" s="236"/>
      <c r="W33" s="231"/>
      <c r="X33" s="231"/>
      <c r="Y33" s="231"/>
      <c r="Z33" s="231"/>
      <c r="AA33" s="231"/>
      <c r="AB33" s="231"/>
      <c r="AC33" s="231"/>
      <c r="AD33" s="231"/>
      <c r="AE33" s="231"/>
      <c r="AF33" s="231"/>
      <c r="AG33" s="231"/>
      <c r="AH33" s="231"/>
      <c r="AI33" s="231"/>
      <c r="AJ33" s="216"/>
      <c r="AK33" s="248" t="s">
        <v>342</v>
      </c>
      <c r="AL33" s="248"/>
      <c r="AM33" s="248"/>
      <c r="AN33" s="248"/>
      <c r="AO33" s="248"/>
      <c r="AP33" s="248"/>
      <c r="AQ33" s="248"/>
      <c r="AR33" s="248"/>
      <c r="AS33" s="248"/>
      <c r="AT33" s="248"/>
      <c r="AU33" s="248"/>
      <c r="AV33" s="248"/>
      <c r="AW33" s="248"/>
      <c r="AX33" s="248"/>
      <c r="AY33" s="248"/>
      <c r="AZ33" s="248"/>
      <c r="BA33" s="248"/>
      <c r="BB33" s="248"/>
      <c r="BC33" s="248"/>
      <c r="BD33" s="248"/>
      <c r="BE33" s="248"/>
      <c r="BF33" s="249"/>
      <c r="BG33" s="248"/>
    </row>
    <row r="34" spans="1:59" x14ac:dyDescent="0.15">
      <c r="A34" s="215"/>
      <c r="B34" s="236"/>
      <c r="C34" s="236"/>
      <c r="D34" s="236"/>
      <c r="E34" s="236"/>
      <c r="F34" s="228"/>
      <c r="G34" s="236"/>
      <c r="H34" s="236"/>
      <c r="I34" s="236"/>
      <c r="J34" s="236"/>
      <c r="K34" s="236"/>
      <c r="L34" s="237"/>
      <c r="M34" s="228"/>
      <c r="N34" s="228"/>
      <c r="O34" s="236"/>
      <c r="P34" s="236"/>
      <c r="Q34" s="236"/>
      <c r="R34" s="236"/>
      <c r="S34" s="236"/>
      <c r="T34" s="236"/>
      <c r="U34" s="236"/>
      <c r="V34" s="236"/>
      <c r="W34" s="231"/>
      <c r="X34" s="231"/>
      <c r="Y34" s="231"/>
      <c r="Z34" s="231"/>
      <c r="AA34" s="231"/>
      <c r="AB34" s="231"/>
      <c r="AC34" s="231"/>
      <c r="AD34" s="231"/>
      <c r="AE34" s="231"/>
      <c r="AF34" s="231"/>
      <c r="AG34" s="231"/>
      <c r="AH34" s="231"/>
      <c r="AI34" s="231"/>
      <c r="AJ34" s="216"/>
      <c r="AK34" s="248"/>
      <c r="AL34" s="248"/>
      <c r="AM34" s="248"/>
      <c r="AN34" s="248"/>
      <c r="AO34" s="248"/>
      <c r="AP34" s="248"/>
      <c r="AQ34" s="248"/>
      <c r="AR34" s="248"/>
      <c r="AS34" s="248"/>
      <c r="AT34" s="248"/>
      <c r="AU34" s="248"/>
      <c r="AV34" s="248"/>
      <c r="AW34" s="248"/>
      <c r="AX34" s="248"/>
      <c r="AY34" s="248"/>
      <c r="AZ34" s="248"/>
      <c r="BA34" s="248"/>
      <c r="BB34" s="248"/>
      <c r="BC34" s="248"/>
      <c r="BD34" s="248"/>
      <c r="BE34" s="231"/>
      <c r="BF34" s="150"/>
    </row>
    <row r="35" spans="1:59" x14ac:dyDescent="0.15">
      <c r="A35" s="215"/>
      <c r="B35" s="236"/>
      <c r="C35" s="236"/>
      <c r="D35" s="236"/>
      <c r="E35" s="236"/>
      <c r="F35" s="228"/>
      <c r="G35" s="236"/>
      <c r="H35" s="236"/>
      <c r="I35" s="236"/>
      <c r="J35" s="236"/>
      <c r="K35" s="236"/>
      <c r="L35" s="237"/>
      <c r="M35" s="228"/>
      <c r="N35" s="228"/>
      <c r="O35" s="236"/>
      <c r="P35" s="236"/>
      <c r="Q35" s="236"/>
      <c r="R35" s="236"/>
      <c r="S35" s="236"/>
      <c r="T35" s="236"/>
      <c r="U35" s="236"/>
      <c r="V35" s="236"/>
      <c r="W35" s="231"/>
      <c r="X35" s="231"/>
      <c r="Y35" s="231"/>
      <c r="Z35" s="231"/>
      <c r="AA35" s="231"/>
      <c r="AB35" s="231"/>
      <c r="AC35" s="231"/>
      <c r="AD35" s="231"/>
      <c r="AE35" s="231"/>
      <c r="AF35" s="231"/>
      <c r="AG35" s="231"/>
      <c r="AH35" s="231"/>
      <c r="AI35" s="231"/>
      <c r="AJ35" s="216"/>
      <c r="AK35" s="231"/>
      <c r="AL35" s="231"/>
      <c r="AM35" s="231"/>
      <c r="AN35" s="231"/>
      <c r="AO35" s="231"/>
      <c r="AP35" s="231"/>
      <c r="AQ35" s="231"/>
      <c r="AR35" s="231"/>
      <c r="AS35" s="231"/>
      <c r="AT35" s="231"/>
      <c r="AU35" s="231"/>
      <c r="AV35" s="231"/>
      <c r="AW35" s="231"/>
      <c r="AX35" s="231"/>
      <c r="AY35" s="231"/>
      <c r="AZ35" s="231"/>
      <c r="BA35" s="231"/>
      <c r="BB35" s="231"/>
      <c r="BC35" s="231"/>
      <c r="BD35" s="231"/>
      <c r="BE35" s="238"/>
      <c r="BF35" s="150"/>
    </row>
    <row r="36" spans="1:59" x14ac:dyDescent="0.15">
      <c r="A36" s="215"/>
      <c r="B36" s="236"/>
      <c r="C36" s="236"/>
      <c r="D36" s="236"/>
      <c r="E36" s="236"/>
      <c r="F36" s="228"/>
      <c r="G36" s="236"/>
      <c r="H36" s="236"/>
      <c r="I36" s="236"/>
      <c r="J36" s="236"/>
      <c r="K36" s="236"/>
      <c r="L36" s="237"/>
      <c r="M36" s="228"/>
      <c r="N36" s="228"/>
      <c r="O36" s="236"/>
      <c r="P36" s="236"/>
      <c r="Q36" s="236"/>
      <c r="R36" s="236"/>
      <c r="S36" s="236"/>
      <c r="T36" s="236"/>
      <c r="U36" s="236"/>
      <c r="V36" s="236"/>
      <c r="W36" s="231"/>
      <c r="X36" s="231"/>
      <c r="Y36" s="231"/>
      <c r="Z36" s="231"/>
      <c r="AA36" s="231"/>
      <c r="AB36" s="231"/>
      <c r="AC36" s="231"/>
      <c r="AD36" s="231"/>
      <c r="AE36" s="231"/>
      <c r="AF36" s="231"/>
      <c r="AG36" s="231"/>
      <c r="AH36" s="231"/>
      <c r="AI36" s="231"/>
      <c r="AJ36" s="216"/>
      <c r="AK36" s="734" t="s">
        <v>345</v>
      </c>
      <c r="AL36" s="735"/>
      <c r="AM36" s="735"/>
      <c r="AN36" s="735"/>
      <c r="AO36" s="735"/>
      <c r="AP36" s="735"/>
      <c r="AQ36" s="735"/>
      <c r="AR36" s="735"/>
      <c r="AS36" s="735"/>
      <c r="AT36" s="735"/>
      <c r="AU36" s="735"/>
      <c r="AV36" s="735"/>
      <c r="AW36" s="735"/>
      <c r="AX36" s="735"/>
      <c r="AY36" s="735"/>
      <c r="AZ36" s="735"/>
      <c r="BA36" s="735"/>
      <c r="BB36" s="735"/>
      <c r="BC36" s="735"/>
      <c r="BD36" s="736"/>
      <c r="BE36" s="253"/>
      <c r="BF36" s="155"/>
    </row>
    <row r="37" spans="1:59" x14ac:dyDescent="0.15">
      <c r="A37" s="215"/>
      <c r="B37" s="236"/>
      <c r="C37" s="236"/>
      <c r="D37" s="236"/>
      <c r="E37" s="236"/>
      <c r="F37" s="228"/>
      <c r="G37" s="236"/>
      <c r="H37" s="236"/>
      <c r="I37" s="236"/>
      <c r="J37" s="236"/>
      <c r="K37" s="236"/>
      <c r="L37" s="237"/>
      <c r="M37" s="228"/>
      <c r="N37" s="228"/>
      <c r="O37" s="236"/>
      <c r="P37" s="236"/>
      <c r="Q37" s="236"/>
      <c r="R37" s="236"/>
      <c r="S37" s="236"/>
      <c r="T37" s="236"/>
      <c r="U37" s="236"/>
      <c r="V37" s="236"/>
      <c r="W37" s="231"/>
      <c r="X37" s="231"/>
      <c r="Y37" s="231"/>
      <c r="Z37" s="231"/>
      <c r="AA37" s="231"/>
      <c r="AB37" s="231"/>
      <c r="AC37" s="231"/>
      <c r="AD37" s="231"/>
      <c r="AE37" s="231"/>
      <c r="AF37" s="231"/>
      <c r="AG37" s="231"/>
      <c r="AH37" s="231"/>
      <c r="AI37" s="231"/>
      <c r="AJ37" s="216"/>
      <c r="AK37" s="729" t="s">
        <v>346</v>
      </c>
      <c r="AL37" s="730"/>
      <c r="AM37" s="154" t="s">
        <v>170</v>
      </c>
      <c r="AN37" s="737" t="s">
        <v>347</v>
      </c>
      <c r="AO37" s="738"/>
      <c r="AP37" s="738"/>
      <c r="AQ37" s="738"/>
      <c r="AR37" s="738"/>
      <c r="AS37" s="738"/>
      <c r="AT37" s="738"/>
      <c r="AU37" s="738"/>
      <c r="AV37" s="738"/>
      <c r="AW37" s="738"/>
      <c r="AX37" s="738"/>
      <c r="AY37" s="738"/>
      <c r="AZ37" s="738"/>
      <c r="BA37" s="738"/>
      <c r="BB37" s="738"/>
      <c r="BC37" s="738"/>
      <c r="BD37" s="739"/>
      <c r="BE37" s="253"/>
      <c r="BF37" s="156"/>
    </row>
    <row r="38" spans="1:59" ht="13.15" customHeight="1" x14ac:dyDescent="0.15">
      <c r="A38" s="215"/>
      <c r="B38" s="236"/>
      <c r="C38" s="236"/>
      <c r="D38" s="236"/>
      <c r="E38" s="236"/>
      <c r="F38" s="228"/>
      <c r="G38" s="236"/>
      <c r="H38" s="236"/>
      <c r="I38" s="236"/>
      <c r="J38" s="236"/>
      <c r="K38" s="236"/>
      <c r="L38" s="237"/>
      <c r="M38" s="228"/>
      <c r="N38" s="228"/>
      <c r="O38" s="236"/>
      <c r="P38" s="236"/>
      <c r="Q38" s="236"/>
      <c r="R38" s="236"/>
      <c r="S38" s="236"/>
      <c r="T38" s="236"/>
      <c r="U38" s="236"/>
      <c r="V38" s="236"/>
      <c r="W38" s="231"/>
      <c r="X38" s="231"/>
      <c r="Y38" s="231"/>
      <c r="Z38" s="231"/>
      <c r="AA38" s="231"/>
      <c r="AB38" s="231"/>
      <c r="AC38" s="231"/>
      <c r="AD38" s="231"/>
      <c r="AE38" s="231"/>
      <c r="AF38" s="231"/>
      <c r="AG38" s="231"/>
      <c r="AH38" s="231"/>
      <c r="AI38" s="231"/>
      <c r="AJ38" s="216"/>
      <c r="AK38" s="719" t="s">
        <v>348</v>
      </c>
      <c r="AL38" s="720"/>
      <c r="AM38" s="252" t="s">
        <v>170</v>
      </c>
      <c r="AN38" s="740"/>
      <c r="AO38" s="741"/>
      <c r="AP38" s="741"/>
      <c r="AQ38" s="741"/>
      <c r="AR38" s="741"/>
      <c r="AS38" s="741"/>
      <c r="AT38" s="741"/>
      <c r="AU38" s="741"/>
      <c r="AV38" s="741"/>
      <c r="AW38" s="741"/>
      <c r="AX38" s="741"/>
      <c r="AY38" s="741"/>
      <c r="AZ38" s="741"/>
      <c r="BA38" s="741"/>
      <c r="BB38" s="741"/>
      <c r="BC38" s="741"/>
      <c r="BD38" s="742"/>
      <c r="BE38" s="254"/>
      <c r="BF38" s="157"/>
      <c r="BG38" s="254"/>
    </row>
    <row r="39" spans="1:59" ht="13.15" customHeight="1" x14ac:dyDescent="0.15">
      <c r="A39" s="215"/>
      <c r="B39" s="236"/>
      <c r="C39" s="236"/>
      <c r="D39" s="236"/>
      <c r="E39" s="236"/>
      <c r="F39" s="228"/>
      <c r="G39" s="236"/>
      <c r="H39" s="236"/>
      <c r="I39" s="236"/>
      <c r="J39" s="236"/>
      <c r="K39" s="236"/>
      <c r="L39" s="237"/>
      <c r="M39" s="228"/>
      <c r="N39" s="228"/>
      <c r="O39" s="236"/>
      <c r="P39" s="236"/>
      <c r="Q39" s="236"/>
      <c r="R39" s="236"/>
      <c r="S39" s="236"/>
      <c r="T39" s="236"/>
      <c r="U39" s="236"/>
      <c r="V39" s="236"/>
      <c r="W39" s="231"/>
      <c r="X39" s="231"/>
      <c r="Y39" s="231"/>
      <c r="Z39" s="231"/>
      <c r="AA39" s="231"/>
      <c r="AB39" s="231"/>
      <c r="AC39" s="231"/>
      <c r="AD39" s="231"/>
      <c r="AE39" s="231"/>
      <c r="AF39" s="231"/>
      <c r="AG39" s="231"/>
      <c r="AH39" s="231"/>
      <c r="AI39" s="231"/>
      <c r="AJ39" s="216"/>
      <c r="AK39" s="255" t="s">
        <v>609</v>
      </c>
      <c r="AL39" s="254"/>
      <c r="AM39" s="254"/>
      <c r="AN39" s="254"/>
      <c r="AO39" s="254"/>
      <c r="AP39" s="254"/>
      <c r="AQ39" s="254"/>
      <c r="AR39" s="254"/>
      <c r="AS39" s="254"/>
      <c r="AU39" s="254"/>
      <c r="AV39" s="254"/>
      <c r="AW39" s="254"/>
      <c r="AX39" s="254"/>
      <c r="AY39" s="254"/>
      <c r="AZ39" s="254"/>
      <c r="BA39" s="254"/>
      <c r="BB39" s="254"/>
      <c r="BC39" s="254"/>
      <c r="BD39" s="254"/>
      <c r="BE39" s="254"/>
      <c r="BF39" s="157"/>
      <c r="BG39" s="254"/>
    </row>
    <row r="40" spans="1:59" x14ac:dyDescent="0.15">
      <c r="A40" s="215"/>
      <c r="B40" s="236"/>
      <c r="C40" s="236"/>
      <c r="D40" s="236"/>
      <c r="E40" s="236"/>
      <c r="F40" s="228"/>
      <c r="G40" s="236"/>
      <c r="H40" s="236"/>
      <c r="I40" s="236"/>
      <c r="J40" s="236"/>
      <c r="K40" s="236"/>
      <c r="L40" s="237"/>
      <c r="M40" s="228"/>
      <c r="N40" s="228"/>
      <c r="O40" s="236"/>
      <c r="P40" s="236"/>
      <c r="Q40" s="236"/>
      <c r="R40" s="236"/>
      <c r="S40" s="236"/>
      <c r="T40" s="236"/>
      <c r="U40" s="236"/>
      <c r="V40" s="236"/>
      <c r="W40" s="231"/>
      <c r="X40" s="231"/>
      <c r="Y40" s="231"/>
      <c r="Z40" s="231"/>
      <c r="AA40" s="231"/>
      <c r="AB40" s="231"/>
      <c r="AC40" s="231"/>
      <c r="AD40" s="231"/>
      <c r="AE40" s="231"/>
      <c r="AF40" s="231"/>
      <c r="AG40" s="231"/>
      <c r="AH40" s="231"/>
      <c r="AI40" s="231"/>
      <c r="AJ40" s="216"/>
      <c r="AK40" s="255"/>
      <c r="AL40" s="254"/>
      <c r="AM40" s="254"/>
      <c r="AN40" s="254"/>
      <c r="AO40" s="254"/>
      <c r="AP40" s="254"/>
      <c r="AQ40" s="254"/>
      <c r="AR40" s="254"/>
      <c r="AS40" s="254"/>
      <c r="AT40" s="254"/>
      <c r="AU40" s="254"/>
      <c r="AV40" s="254"/>
      <c r="AW40" s="254"/>
      <c r="AX40" s="254"/>
      <c r="AY40" s="254"/>
      <c r="AZ40" s="254"/>
      <c r="BA40" s="254"/>
      <c r="BB40" s="254"/>
      <c r="BC40" s="254"/>
      <c r="BD40" s="254"/>
      <c r="BE40" s="256"/>
      <c r="BF40" s="156"/>
    </row>
    <row r="41" spans="1:59" x14ac:dyDescent="0.15">
      <c r="A41" s="215"/>
      <c r="B41" s="236"/>
      <c r="C41" s="236"/>
      <c r="D41" s="236"/>
      <c r="E41" s="236"/>
      <c r="F41" s="228"/>
      <c r="G41" s="236"/>
      <c r="H41" s="236"/>
      <c r="I41" s="236"/>
      <c r="J41" s="236"/>
      <c r="K41" s="236"/>
      <c r="L41" s="237"/>
      <c r="M41" s="228"/>
      <c r="N41" s="228"/>
      <c r="O41" s="236"/>
      <c r="P41" s="236"/>
      <c r="Q41" s="236"/>
      <c r="R41" s="236"/>
      <c r="S41" s="236"/>
      <c r="T41" s="236"/>
      <c r="U41" s="236"/>
      <c r="V41" s="236"/>
      <c r="W41" s="231"/>
      <c r="X41" s="231"/>
      <c r="Y41" s="231"/>
      <c r="Z41" s="231"/>
      <c r="AA41" s="231"/>
      <c r="AB41" s="231"/>
      <c r="AC41" s="231"/>
      <c r="AD41" s="231"/>
      <c r="AE41" s="231"/>
      <c r="AF41" s="231"/>
      <c r="AG41" s="231"/>
      <c r="AH41" s="231"/>
      <c r="AI41" s="231"/>
      <c r="AJ41" s="216"/>
      <c r="AK41" s="257"/>
      <c r="AL41" s="257"/>
      <c r="AM41" s="257"/>
      <c r="AN41" s="256"/>
      <c r="AO41" s="256"/>
      <c r="AP41" s="256"/>
      <c r="AQ41" s="256"/>
      <c r="AR41" s="256"/>
      <c r="AS41" s="256"/>
      <c r="AT41" s="256"/>
      <c r="AU41" s="256"/>
      <c r="AV41" s="256"/>
      <c r="AW41" s="256"/>
      <c r="AX41" s="256"/>
      <c r="AY41" s="256"/>
      <c r="AZ41" s="256"/>
      <c r="BA41" s="256"/>
      <c r="BB41" s="256"/>
      <c r="BC41" s="256"/>
      <c r="BD41" s="256"/>
      <c r="BE41" s="258"/>
      <c r="BF41" s="158"/>
    </row>
    <row r="42" spans="1:59" x14ac:dyDescent="0.15">
      <c r="A42" s="215"/>
      <c r="B42" s="236"/>
      <c r="C42" s="236"/>
      <c r="D42" s="236"/>
      <c r="E42" s="236"/>
      <c r="F42" s="228"/>
      <c r="G42" s="236"/>
      <c r="H42" s="236"/>
      <c r="I42" s="236"/>
      <c r="J42" s="236"/>
      <c r="K42" s="236"/>
      <c r="L42" s="237"/>
      <c r="M42" s="228"/>
      <c r="N42" s="228"/>
      <c r="O42" s="236"/>
      <c r="P42" s="236"/>
      <c r="Q42" s="236"/>
      <c r="R42" s="236"/>
      <c r="S42" s="236"/>
      <c r="T42" s="236"/>
      <c r="U42" s="236"/>
      <c r="V42" s="236"/>
      <c r="W42" s="231"/>
      <c r="X42" s="231"/>
      <c r="Y42" s="231"/>
      <c r="Z42" s="231"/>
      <c r="AA42" s="231"/>
      <c r="AB42" s="231"/>
      <c r="AC42" s="231"/>
      <c r="AD42" s="231"/>
      <c r="AE42" s="231"/>
      <c r="AF42" s="231"/>
      <c r="AG42" s="231"/>
      <c r="AH42" s="231"/>
      <c r="AI42" s="231"/>
      <c r="AJ42" s="216"/>
      <c r="AK42" s="734" t="s">
        <v>349</v>
      </c>
      <c r="AL42" s="735"/>
      <c r="AM42" s="735"/>
      <c r="AN42" s="735"/>
      <c r="AO42" s="735"/>
      <c r="AP42" s="735"/>
      <c r="AQ42" s="735"/>
      <c r="AR42" s="735"/>
      <c r="AS42" s="735"/>
      <c r="AT42" s="735"/>
      <c r="AU42" s="735"/>
      <c r="AV42" s="735"/>
      <c r="AW42" s="735"/>
      <c r="AX42" s="735"/>
      <c r="AY42" s="735"/>
      <c r="AZ42" s="735"/>
      <c r="BA42" s="735"/>
      <c r="BB42" s="735"/>
      <c r="BC42" s="735"/>
      <c r="BD42" s="736"/>
      <c r="BE42" s="258"/>
      <c r="BF42" s="158"/>
    </row>
    <row r="43" spans="1:59" x14ac:dyDescent="0.15">
      <c r="A43" s="215"/>
      <c r="B43" s="236"/>
      <c r="C43" s="236"/>
      <c r="D43" s="236"/>
      <c r="E43" s="236"/>
      <c r="F43" s="228"/>
      <c r="G43" s="236"/>
      <c r="H43" s="236"/>
      <c r="I43" s="236"/>
      <c r="J43" s="236"/>
      <c r="K43" s="236"/>
      <c r="L43" s="237"/>
      <c r="M43" s="228"/>
      <c r="N43" s="228"/>
      <c r="O43" s="236"/>
      <c r="P43" s="236"/>
      <c r="Q43" s="236"/>
      <c r="R43" s="236"/>
      <c r="S43" s="236"/>
      <c r="T43" s="236"/>
      <c r="U43" s="236"/>
      <c r="V43" s="236"/>
      <c r="W43" s="231"/>
      <c r="X43" s="231"/>
      <c r="Y43" s="231"/>
      <c r="Z43" s="231"/>
      <c r="AA43" s="231"/>
      <c r="AB43" s="231"/>
      <c r="AC43" s="231"/>
      <c r="AD43" s="231"/>
      <c r="AE43" s="231"/>
      <c r="AF43" s="231"/>
      <c r="AG43" s="231"/>
      <c r="AH43" s="231"/>
      <c r="AI43" s="231"/>
      <c r="AJ43" s="216"/>
      <c r="AK43" s="729" t="s">
        <v>346</v>
      </c>
      <c r="AL43" s="730"/>
      <c r="AM43" s="154" t="s">
        <v>170</v>
      </c>
      <c r="AN43" s="731" t="s">
        <v>350</v>
      </c>
      <c r="AO43" s="732"/>
      <c r="AP43" s="732"/>
      <c r="AQ43" s="732"/>
      <c r="AR43" s="732"/>
      <c r="AS43" s="732"/>
      <c r="AT43" s="732"/>
      <c r="AU43" s="732"/>
      <c r="AV43" s="732"/>
      <c r="AW43" s="732"/>
      <c r="AX43" s="732"/>
      <c r="AY43" s="732"/>
      <c r="AZ43" s="732"/>
      <c r="BA43" s="732"/>
      <c r="BB43" s="732"/>
      <c r="BC43" s="732"/>
      <c r="BD43" s="733"/>
      <c r="BE43" s="256"/>
      <c r="BF43" s="156"/>
    </row>
    <row r="44" spans="1:59" x14ac:dyDescent="0.15">
      <c r="A44" s="215"/>
      <c r="B44" s="236"/>
      <c r="C44" s="236"/>
      <c r="D44" s="236"/>
      <c r="E44" s="236"/>
      <c r="F44" s="228"/>
      <c r="G44" s="236"/>
      <c r="H44" s="236"/>
      <c r="I44" s="236"/>
      <c r="J44" s="236"/>
      <c r="K44" s="236"/>
      <c r="L44" s="237"/>
      <c r="M44" s="228"/>
      <c r="N44" s="228"/>
      <c r="O44" s="236"/>
      <c r="P44" s="236"/>
      <c r="Q44" s="236"/>
      <c r="R44" s="236"/>
      <c r="S44" s="236"/>
      <c r="T44" s="236"/>
      <c r="U44" s="236"/>
      <c r="V44" s="236"/>
      <c r="W44" s="231"/>
      <c r="X44" s="231"/>
      <c r="Y44" s="231"/>
      <c r="Z44" s="231"/>
      <c r="AA44" s="231"/>
      <c r="AB44" s="231"/>
      <c r="AC44" s="231"/>
      <c r="AD44" s="231"/>
      <c r="AE44" s="231"/>
      <c r="AF44" s="231"/>
      <c r="AG44" s="231"/>
      <c r="AH44" s="231"/>
      <c r="AI44" s="231"/>
      <c r="AJ44" s="216"/>
      <c r="AK44" s="719" t="s">
        <v>348</v>
      </c>
      <c r="AL44" s="720"/>
      <c r="AM44" s="252" t="s">
        <v>170</v>
      </c>
      <c r="AN44" s="721"/>
      <c r="AO44" s="722"/>
      <c r="AP44" s="722"/>
      <c r="AQ44" s="722"/>
      <c r="AR44" s="722"/>
      <c r="AS44" s="722"/>
      <c r="AT44" s="722"/>
      <c r="AU44" s="722"/>
      <c r="AV44" s="722"/>
      <c r="AW44" s="722"/>
      <c r="AX44" s="722"/>
      <c r="AY44" s="722"/>
      <c r="AZ44" s="722"/>
      <c r="BA44" s="722"/>
      <c r="BB44" s="722"/>
      <c r="BC44" s="722"/>
      <c r="BD44" s="723"/>
      <c r="BE44" s="248"/>
      <c r="BF44" s="249"/>
      <c r="BG44" s="248"/>
    </row>
    <row r="45" spans="1:59" x14ac:dyDescent="0.15">
      <c r="A45" s="215"/>
      <c r="B45" s="236"/>
      <c r="C45" s="236"/>
      <c r="D45" s="236"/>
      <c r="E45" s="236"/>
      <c r="F45" s="228"/>
      <c r="G45" s="236"/>
      <c r="H45" s="236"/>
      <c r="I45" s="236"/>
      <c r="J45" s="236"/>
      <c r="K45" s="236"/>
      <c r="L45" s="237"/>
      <c r="M45" s="228"/>
      <c r="N45" s="228"/>
      <c r="O45" s="236"/>
      <c r="P45" s="236"/>
      <c r="Q45" s="236"/>
      <c r="R45" s="236"/>
      <c r="S45" s="236"/>
      <c r="T45" s="236"/>
      <c r="U45" s="236"/>
      <c r="V45" s="236"/>
      <c r="W45" s="231"/>
      <c r="X45" s="231"/>
      <c r="Y45" s="231"/>
      <c r="Z45" s="231"/>
      <c r="AA45" s="231"/>
      <c r="AB45" s="231"/>
      <c r="AC45" s="231"/>
      <c r="AD45" s="231"/>
      <c r="AE45" s="231"/>
      <c r="AF45" s="231"/>
      <c r="AG45" s="231"/>
      <c r="AH45" s="231"/>
      <c r="AI45" s="231"/>
      <c r="AJ45" s="216"/>
      <c r="AK45" s="248" t="s">
        <v>351</v>
      </c>
      <c r="AL45" s="248"/>
      <c r="AM45" s="248"/>
      <c r="AN45" s="248"/>
      <c r="AO45" s="248"/>
      <c r="AP45" s="248"/>
      <c r="AQ45" s="248"/>
      <c r="AR45" s="248"/>
      <c r="AS45" s="248"/>
      <c r="AT45" s="248"/>
      <c r="AU45" s="248"/>
      <c r="AV45" s="248"/>
      <c r="AW45" s="248"/>
      <c r="AX45" s="248"/>
      <c r="AY45" s="248"/>
      <c r="AZ45" s="248"/>
      <c r="BA45" s="248"/>
      <c r="BB45" s="248"/>
      <c r="BC45" s="248"/>
      <c r="BD45" s="248"/>
      <c r="BE45" s="248"/>
      <c r="BF45" s="249"/>
      <c r="BG45" s="248"/>
    </row>
    <row r="46" spans="1:59" x14ac:dyDescent="0.15">
      <c r="A46" s="215"/>
      <c r="B46" s="236"/>
      <c r="C46" s="236"/>
      <c r="D46" s="236"/>
      <c r="E46" s="236"/>
      <c r="F46" s="228"/>
      <c r="G46" s="236"/>
      <c r="H46" s="236"/>
      <c r="I46" s="236"/>
      <c r="J46" s="236"/>
      <c r="K46" s="236"/>
      <c r="L46" s="237"/>
      <c r="M46" s="228"/>
      <c r="N46" s="228"/>
      <c r="O46" s="236"/>
      <c r="P46" s="236"/>
      <c r="Q46" s="236"/>
      <c r="R46" s="236"/>
      <c r="S46" s="236"/>
      <c r="T46" s="236"/>
      <c r="U46" s="236"/>
      <c r="V46" s="236"/>
      <c r="W46" s="231"/>
      <c r="X46" s="231"/>
      <c r="Y46" s="231"/>
      <c r="Z46" s="231"/>
      <c r="AA46" s="231"/>
      <c r="AB46" s="231"/>
      <c r="AC46" s="231"/>
      <c r="AD46" s="231"/>
      <c r="AE46" s="231"/>
      <c r="AF46" s="231"/>
      <c r="AG46" s="231"/>
      <c r="AH46" s="231"/>
      <c r="AI46" s="231"/>
      <c r="AJ46" s="216"/>
      <c r="AK46" s="248"/>
      <c r="AL46" s="248"/>
      <c r="AM46" s="248"/>
      <c r="AN46" s="248"/>
      <c r="AO46" s="248"/>
      <c r="AP46" s="248"/>
      <c r="AQ46" s="248"/>
      <c r="AR46" s="248"/>
      <c r="AS46" s="248"/>
      <c r="AT46" s="248"/>
      <c r="AU46" s="248"/>
      <c r="AV46" s="248"/>
      <c r="AW46" s="248"/>
      <c r="AX46" s="248"/>
      <c r="AY46" s="248"/>
      <c r="AZ46" s="248"/>
      <c r="BA46" s="248"/>
      <c r="BB46" s="248"/>
      <c r="BC46" s="248"/>
      <c r="BD46" s="248"/>
      <c r="BE46" s="259"/>
      <c r="BF46" s="260"/>
      <c r="BG46" s="259"/>
    </row>
    <row r="47" spans="1:59" x14ac:dyDescent="0.15">
      <c r="A47" s="215"/>
      <c r="B47" s="236"/>
      <c r="C47" s="236"/>
      <c r="D47" s="236"/>
      <c r="E47" s="236"/>
      <c r="F47" s="228"/>
      <c r="G47" s="236"/>
      <c r="H47" s="236"/>
      <c r="I47" s="236"/>
      <c r="J47" s="236"/>
      <c r="K47" s="236"/>
      <c r="L47" s="237"/>
      <c r="M47" s="228"/>
      <c r="N47" s="228"/>
      <c r="O47" s="236"/>
      <c r="P47" s="236"/>
      <c r="Q47" s="236"/>
      <c r="R47" s="236"/>
      <c r="S47" s="236"/>
      <c r="T47" s="236"/>
      <c r="U47" s="236"/>
      <c r="V47" s="236"/>
      <c r="W47" s="231"/>
      <c r="X47" s="231"/>
      <c r="Y47" s="231"/>
      <c r="Z47" s="231"/>
      <c r="AA47" s="231"/>
      <c r="AB47" s="231"/>
      <c r="AC47" s="231"/>
      <c r="AD47" s="231"/>
      <c r="AE47" s="231"/>
      <c r="AF47" s="231"/>
      <c r="AG47" s="231"/>
      <c r="AH47" s="231"/>
      <c r="AI47" s="231"/>
      <c r="AJ47" s="216"/>
      <c r="AK47" s="259"/>
      <c r="AL47" s="259"/>
      <c r="AM47" s="259"/>
      <c r="AN47" s="259"/>
      <c r="AO47" s="259"/>
      <c r="AP47" s="259"/>
      <c r="AQ47" s="259"/>
      <c r="AR47" s="259"/>
      <c r="AS47" s="259"/>
      <c r="AT47" s="259"/>
      <c r="AU47" s="259"/>
      <c r="AV47" s="259"/>
      <c r="AW47" s="259"/>
      <c r="AX47" s="259"/>
      <c r="AY47" s="259"/>
      <c r="AZ47" s="259"/>
      <c r="BA47" s="259"/>
      <c r="BB47" s="259"/>
      <c r="BC47" s="259"/>
      <c r="BD47" s="259"/>
      <c r="BE47" s="231"/>
      <c r="BF47" s="150"/>
    </row>
    <row r="48" spans="1:59" x14ac:dyDescent="0.15">
      <c r="A48" s="215"/>
      <c r="B48" s="236"/>
      <c r="C48" s="236"/>
      <c r="D48" s="236"/>
      <c r="E48" s="236"/>
      <c r="F48" s="228"/>
      <c r="G48" s="236"/>
      <c r="H48" s="236"/>
      <c r="I48" s="236"/>
      <c r="J48" s="236"/>
      <c r="K48" s="236"/>
      <c r="L48" s="237"/>
      <c r="M48" s="228"/>
      <c r="N48" s="228"/>
      <c r="O48" s="236"/>
      <c r="P48" s="236"/>
      <c r="Q48" s="236"/>
      <c r="R48" s="236"/>
      <c r="S48" s="236"/>
      <c r="T48" s="236"/>
      <c r="U48" s="236"/>
      <c r="V48" s="236"/>
      <c r="W48" s="231"/>
      <c r="X48" s="231"/>
      <c r="Y48" s="231"/>
      <c r="Z48" s="231"/>
      <c r="AA48" s="231"/>
      <c r="AB48" s="231"/>
      <c r="AC48" s="231"/>
      <c r="AD48" s="231"/>
      <c r="AE48" s="231"/>
      <c r="AF48" s="231"/>
      <c r="AG48" s="231"/>
      <c r="AH48" s="231"/>
      <c r="AI48" s="231"/>
      <c r="AJ48" s="216"/>
      <c r="AK48" s="734" t="s">
        <v>352</v>
      </c>
      <c r="AL48" s="735"/>
      <c r="AM48" s="735"/>
      <c r="AN48" s="735"/>
      <c r="AO48" s="735"/>
      <c r="AP48" s="735"/>
      <c r="AQ48" s="735"/>
      <c r="AR48" s="735"/>
      <c r="AS48" s="735"/>
      <c r="AT48" s="735"/>
      <c r="AU48" s="735"/>
      <c r="AV48" s="735"/>
      <c r="AW48" s="735"/>
      <c r="AX48" s="735"/>
      <c r="AY48" s="735"/>
      <c r="AZ48" s="735"/>
      <c r="BA48" s="735"/>
      <c r="BB48" s="735"/>
      <c r="BC48" s="735"/>
      <c r="BD48" s="736"/>
      <c r="BE48" s="231"/>
      <c r="BF48" s="150"/>
    </row>
    <row r="49" spans="1:74" x14ac:dyDescent="0.15">
      <c r="A49" s="215"/>
      <c r="B49" s="236"/>
      <c r="C49" s="236"/>
      <c r="D49" s="236"/>
      <c r="E49" s="236"/>
      <c r="F49" s="228"/>
      <c r="G49" s="236"/>
      <c r="H49" s="236"/>
      <c r="I49" s="236"/>
      <c r="J49" s="236"/>
      <c r="K49" s="236"/>
      <c r="L49" s="237"/>
      <c r="M49" s="228"/>
      <c r="N49" s="228"/>
      <c r="O49" s="236"/>
      <c r="P49" s="236"/>
      <c r="Q49" s="236"/>
      <c r="R49" s="236"/>
      <c r="S49" s="236"/>
      <c r="T49" s="236"/>
      <c r="U49" s="236"/>
      <c r="V49" s="236"/>
      <c r="W49" s="231"/>
      <c r="X49" s="231"/>
      <c r="Y49" s="231"/>
      <c r="Z49" s="231"/>
      <c r="AA49" s="231"/>
      <c r="AB49" s="231"/>
      <c r="AC49" s="231"/>
      <c r="AD49" s="231"/>
      <c r="AE49" s="231"/>
      <c r="AF49" s="231"/>
      <c r="AG49" s="231"/>
      <c r="AH49" s="231"/>
      <c r="AI49" s="231"/>
      <c r="AJ49" s="216"/>
      <c r="AK49" s="729" t="s">
        <v>346</v>
      </c>
      <c r="AL49" s="730"/>
      <c r="AM49" s="154" t="s">
        <v>170</v>
      </c>
      <c r="AN49" s="731" t="s">
        <v>350</v>
      </c>
      <c r="AO49" s="732"/>
      <c r="AP49" s="732"/>
      <c r="AQ49" s="732"/>
      <c r="AR49" s="732"/>
      <c r="AS49" s="732"/>
      <c r="AT49" s="732"/>
      <c r="AU49" s="732"/>
      <c r="AV49" s="732"/>
      <c r="AW49" s="732"/>
      <c r="AX49" s="732"/>
      <c r="AY49" s="732"/>
      <c r="AZ49" s="732"/>
      <c r="BA49" s="732"/>
      <c r="BB49" s="732"/>
      <c r="BC49" s="732"/>
      <c r="BD49" s="733"/>
      <c r="BE49" s="231"/>
      <c r="BF49" s="150"/>
    </row>
    <row r="50" spans="1:74" x14ac:dyDescent="0.15">
      <c r="A50" s="215"/>
      <c r="B50" s="236"/>
      <c r="C50" s="236"/>
      <c r="D50" s="236"/>
      <c r="E50" s="236"/>
      <c r="F50" s="228"/>
      <c r="G50" s="236"/>
      <c r="H50" s="236"/>
      <c r="I50" s="236"/>
      <c r="J50" s="236"/>
      <c r="K50" s="236"/>
      <c r="L50" s="237"/>
      <c r="M50" s="228"/>
      <c r="N50" s="228"/>
      <c r="O50" s="236"/>
      <c r="P50" s="236"/>
      <c r="Q50" s="236"/>
      <c r="R50" s="236"/>
      <c r="S50" s="236"/>
      <c r="T50" s="236"/>
      <c r="U50" s="236"/>
      <c r="V50" s="236"/>
      <c r="W50" s="231"/>
      <c r="X50" s="231"/>
      <c r="Y50" s="231"/>
      <c r="Z50" s="231"/>
      <c r="AA50" s="231"/>
      <c r="AB50" s="231"/>
      <c r="AC50" s="231"/>
      <c r="AD50" s="231"/>
      <c r="AE50" s="231"/>
      <c r="AF50" s="231"/>
      <c r="AG50" s="231"/>
      <c r="AH50" s="231"/>
      <c r="AI50" s="231"/>
      <c r="AJ50" s="216"/>
      <c r="AK50" s="719" t="s">
        <v>348</v>
      </c>
      <c r="AL50" s="720"/>
      <c r="AM50" s="252" t="s">
        <v>170</v>
      </c>
      <c r="AN50" s="721"/>
      <c r="AO50" s="722"/>
      <c r="AP50" s="722"/>
      <c r="AQ50" s="722"/>
      <c r="AR50" s="722"/>
      <c r="AS50" s="722"/>
      <c r="AT50" s="722"/>
      <c r="AU50" s="722"/>
      <c r="AV50" s="722"/>
      <c r="AW50" s="722"/>
      <c r="AX50" s="722"/>
      <c r="AY50" s="722"/>
      <c r="AZ50" s="722"/>
      <c r="BA50" s="722"/>
      <c r="BB50" s="722"/>
      <c r="BC50" s="722"/>
      <c r="BD50" s="723"/>
      <c r="BE50" s="234"/>
      <c r="BF50" s="151"/>
      <c r="BG50" s="234"/>
    </row>
    <row r="51" spans="1:74" x14ac:dyDescent="0.15">
      <c r="A51" s="215"/>
      <c r="B51" s="236"/>
      <c r="C51" s="236"/>
      <c r="D51" s="236"/>
      <c r="E51" s="236"/>
      <c r="F51" s="228"/>
      <c r="G51" s="236"/>
      <c r="H51" s="236"/>
      <c r="I51" s="236"/>
      <c r="J51" s="236"/>
      <c r="K51" s="236"/>
      <c r="L51" s="237"/>
      <c r="M51" s="228"/>
      <c r="N51" s="228"/>
      <c r="O51" s="236"/>
      <c r="P51" s="236"/>
      <c r="Q51" s="236"/>
      <c r="R51" s="236"/>
      <c r="S51" s="236"/>
      <c r="T51" s="236"/>
      <c r="U51" s="236"/>
      <c r="V51" s="236"/>
      <c r="W51" s="231"/>
      <c r="X51" s="231"/>
      <c r="Y51" s="231"/>
      <c r="Z51" s="231"/>
      <c r="AA51" s="231"/>
      <c r="AB51" s="231"/>
      <c r="AC51" s="231"/>
      <c r="AD51" s="231"/>
      <c r="AE51" s="231"/>
      <c r="AF51" s="231"/>
      <c r="AG51" s="231"/>
      <c r="AH51" s="231"/>
      <c r="AI51" s="231"/>
      <c r="AJ51" s="216"/>
      <c r="AK51" s="234" t="s">
        <v>610</v>
      </c>
      <c r="AL51" s="234"/>
      <c r="AM51" s="234"/>
      <c r="AN51" s="234"/>
      <c r="AO51" s="234"/>
      <c r="AP51" s="234"/>
      <c r="AQ51" s="234"/>
      <c r="AR51" s="234"/>
      <c r="AS51" s="234"/>
      <c r="AT51" s="234"/>
      <c r="AU51" s="234"/>
      <c r="AV51" s="234"/>
      <c r="AW51" s="234"/>
      <c r="AX51" s="234"/>
      <c r="AY51" s="234"/>
      <c r="AZ51" s="234"/>
      <c r="BA51" s="234"/>
      <c r="BB51" s="234"/>
      <c r="BC51" s="234"/>
      <c r="BD51" s="234"/>
      <c r="BE51" s="261"/>
      <c r="BF51" s="262"/>
      <c r="BG51" s="261"/>
    </row>
    <row r="52" spans="1:74" x14ac:dyDescent="0.15">
      <c r="A52" s="215"/>
      <c r="B52" s="236"/>
      <c r="C52" s="236"/>
      <c r="D52" s="236"/>
      <c r="E52" s="236"/>
      <c r="F52" s="228"/>
      <c r="G52" s="236"/>
      <c r="H52" s="236"/>
      <c r="I52" s="236"/>
      <c r="J52" s="236"/>
      <c r="K52" s="236"/>
      <c r="L52" s="237"/>
      <c r="M52" s="228"/>
      <c r="N52" s="228"/>
      <c r="O52" s="236"/>
      <c r="P52" s="236"/>
      <c r="Q52" s="236"/>
      <c r="R52" s="236"/>
      <c r="S52" s="236"/>
      <c r="T52" s="236"/>
      <c r="U52" s="236"/>
      <c r="V52" s="236"/>
      <c r="W52" s="231"/>
      <c r="X52" s="231"/>
      <c r="Y52" s="231"/>
      <c r="Z52" s="231"/>
      <c r="AA52" s="231"/>
      <c r="AB52" s="231"/>
      <c r="AC52" s="231"/>
      <c r="AD52" s="231"/>
      <c r="AE52" s="231"/>
      <c r="AF52" s="231"/>
      <c r="AG52" s="231"/>
      <c r="AH52" s="231"/>
      <c r="AI52" s="231"/>
      <c r="AJ52" s="216"/>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2"/>
      <c r="BG52" s="261"/>
    </row>
    <row r="53" spans="1:74" x14ac:dyDescent="0.15">
      <c r="A53" s="215"/>
      <c r="B53" s="236"/>
      <c r="C53" s="236"/>
      <c r="D53" s="236"/>
      <c r="E53" s="236"/>
      <c r="F53" s="228"/>
      <c r="G53" s="236"/>
      <c r="H53" s="236"/>
      <c r="I53" s="236"/>
      <c r="J53" s="236"/>
      <c r="K53" s="236"/>
      <c r="L53" s="237"/>
      <c r="M53" s="228"/>
      <c r="N53" s="228"/>
      <c r="O53" s="236"/>
      <c r="P53" s="236"/>
      <c r="Q53" s="236"/>
      <c r="R53" s="236"/>
      <c r="S53" s="236"/>
      <c r="T53" s="236"/>
      <c r="U53" s="236"/>
      <c r="V53" s="236"/>
      <c r="W53" s="231"/>
      <c r="X53" s="231"/>
      <c r="Y53" s="231"/>
      <c r="Z53" s="231"/>
      <c r="AA53" s="231"/>
      <c r="AB53" s="231"/>
      <c r="AC53" s="231"/>
      <c r="AD53" s="231"/>
      <c r="AE53" s="231"/>
      <c r="AF53" s="231"/>
      <c r="AG53" s="231"/>
      <c r="AH53" s="231"/>
      <c r="AI53" s="231"/>
      <c r="AJ53" s="216"/>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2"/>
      <c r="BG53" s="261"/>
    </row>
    <row r="54" spans="1:74" x14ac:dyDescent="0.15">
      <c r="A54" s="215"/>
      <c r="B54" s="236"/>
      <c r="C54" s="236"/>
      <c r="D54" s="236"/>
      <c r="E54" s="236"/>
      <c r="F54" s="228"/>
      <c r="G54" s="236"/>
      <c r="H54" s="236"/>
      <c r="I54" s="236"/>
      <c r="J54" s="236"/>
      <c r="K54" s="236"/>
      <c r="L54" s="237"/>
      <c r="M54" s="228"/>
      <c r="N54" s="228"/>
      <c r="O54" s="236"/>
      <c r="P54" s="236"/>
      <c r="Q54" s="236"/>
      <c r="R54" s="236"/>
      <c r="S54" s="236"/>
      <c r="T54" s="236"/>
      <c r="U54" s="236"/>
      <c r="V54" s="236"/>
      <c r="W54" s="231"/>
      <c r="X54" s="231"/>
      <c r="Y54" s="231"/>
      <c r="Z54" s="231"/>
      <c r="AA54" s="231"/>
      <c r="AB54" s="231"/>
      <c r="AC54" s="231"/>
      <c r="AD54" s="231"/>
      <c r="AE54" s="231"/>
      <c r="AF54" s="231"/>
      <c r="AG54" s="231"/>
      <c r="AH54" s="231"/>
      <c r="AI54" s="231"/>
      <c r="AJ54" s="216"/>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2"/>
      <c r="BG54" s="261"/>
      <c r="BV54" s="149">
        <v>0</v>
      </c>
    </row>
    <row r="55" spans="1:74" x14ac:dyDescent="0.15">
      <c r="A55" s="215"/>
      <c r="B55" s="236"/>
      <c r="C55" s="236"/>
      <c r="D55" s="236"/>
      <c r="E55" s="236"/>
      <c r="F55" s="228"/>
      <c r="G55" s="236"/>
      <c r="H55" s="236"/>
      <c r="I55" s="236"/>
      <c r="J55" s="236"/>
      <c r="K55" s="236"/>
      <c r="L55" s="237"/>
      <c r="M55" s="228"/>
      <c r="N55" s="228"/>
      <c r="O55" s="236"/>
      <c r="P55" s="236"/>
      <c r="Q55" s="236"/>
      <c r="R55" s="236"/>
      <c r="S55" s="236"/>
      <c r="T55" s="236"/>
      <c r="U55" s="236"/>
      <c r="V55" s="236"/>
      <c r="W55" s="231"/>
      <c r="X55" s="231"/>
      <c r="Y55" s="231"/>
      <c r="Z55" s="231"/>
      <c r="AA55" s="231"/>
      <c r="AB55" s="231"/>
      <c r="AC55" s="231"/>
      <c r="AD55" s="231"/>
      <c r="AE55" s="231"/>
      <c r="AF55" s="231"/>
      <c r="AG55" s="231"/>
      <c r="AH55" s="231"/>
      <c r="AI55" s="231"/>
      <c r="AJ55" s="216"/>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2"/>
      <c r="BG55" s="261"/>
    </row>
    <row r="56" spans="1:74" x14ac:dyDescent="0.15">
      <c r="A56" s="215"/>
      <c r="B56" s="236"/>
      <c r="C56" s="236"/>
      <c r="D56" s="236"/>
      <c r="E56" s="236"/>
      <c r="F56" s="228"/>
      <c r="G56" s="236"/>
      <c r="H56" s="236"/>
      <c r="I56" s="236"/>
      <c r="J56" s="236"/>
      <c r="K56" s="236"/>
      <c r="L56" s="237"/>
      <c r="M56" s="228"/>
      <c r="N56" s="228"/>
      <c r="O56" s="236"/>
      <c r="P56" s="236"/>
      <c r="Q56" s="236"/>
      <c r="R56" s="236"/>
      <c r="S56" s="236"/>
      <c r="T56" s="236"/>
      <c r="U56" s="236"/>
      <c r="V56" s="236"/>
      <c r="W56" s="231"/>
      <c r="X56" s="231"/>
      <c r="Y56" s="231"/>
      <c r="Z56" s="231"/>
      <c r="AA56" s="231"/>
      <c r="AB56" s="231"/>
      <c r="AC56" s="231"/>
      <c r="AD56" s="231"/>
      <c r="AE56" s="231"/>
      <c r="AF56" s="231"/>
      <c r="AG56" s="231"/>
      <c r="AH56" s="231"/>
      <c r="AI56" s="231"/>
      <c r="AJ56" s="216"/>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2"/>
      <c r="BG56" s="261"/>
    </row>
    <row r="57" spans="1:74" x14ac:dyDescent="0.15">
      <c r="A57" s="215"/>
      <c r="B57" s="236"/>
      <c r="C57" s="236"/>
      <c r="D57" s="236"/>
      <c r="E57" s="236"/>
      <c r="F57" s="228"/>
      <c r="G57" s="236"/>
      <c r="H57" s="236"/>
      <c r="I57" s="236"/>
      <c r="J57" s="236"/>
      <c r="K57" s="236"/>
      <c r="L57" s="237"/>
      <c r="M57" s="228"/>
      <c r="N57" s="228"/>
      <c r="O57" s="236"/>
      <c r="P57" s="236"/>
      <c r="Q57" s="236"/>
      <c r="R57" s="236"/>
      <c r="S57" s="236"/>
      <c r="T57" s="236"/>
      <c r="U57" s="236"/>
      <c r="V57" s="236"/>
      <c r="W57" s="231"/>
      <c r="X57" s="231"/>
      <c r="Y57" s="231"/>
      <c r="Z57" s="231"/>
      <c r="AA57" s="231"/>
      <c r="AB57" s="231"/>
      <c r="AC57" s="231"/>
      <c r="AD57" s="231"/>
      <c r="AE57" s="231"/>
      <c r="AF57" s="231"/>
      <c r="AG57" s="231"/>
      <c r="AH57" s="231"/>
      <c r="AI57" s="231"/>
      <c r="AJ57" s="216"/>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2"/>
      <c r="BG57" s="261"/>
    </row>
    <row r="58" spans="1:74" x14ac:dyDescent="0.15">
      <c r="A58" s="215"/>
      <c r="B58" s="236"/>
      <c r="C58" s="236"/>
      <c r="D58" s="236"/>
      <c r="E58" s="236"/>
      <c r="F58" s="228"/>
      <c r="G58" s="236"/>
      <c r="H58" s="236"/>
      <c r="I58" s="236"/>
      <c r="J58" s="236"/>
      <c r="K58" s="236"/>
      <c r="L58" s="237"/>
      <c r="M58" s="228"/>
      <c r="N58" s="228"/>
      <c r="O58" s="236"/>
      <c r="P58" s="236"/>
      <c r="Q58" s="236"/>
      <c r="R58" s="236"/>
      <c r="S58" s="236"/>
      <c r="T58" s="236"/>
      <c r="U58" s="236"/>
      <c r="V58" s="236"/>
      <c r="W58" s="231"/>
      <c r="X58" s="231"/>
      <c r="Y58" s="231"/>
      <c r="Z58" s="231"/>
      <c r="AA58" s="231"/>
      <c r="AB58" s="231"/>
      <c r="AC58" s="231"/>
      <c r="AD58" s="231"/>
      <c r="AE58" s="231"/>
      <c r="AF58" s="231"/>
      <c r="AG58" s="231"/>
      <c r="AH58" s="231"/>
      <c r="AI58" s="231"/>
      <c r="AJ58" s="216"/>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2"/>
      <c r="BG58" s="261"/>
    </row>
    <row r="59" spans="1:74" x14ac:dyDescent="0.15">
      <c r="A59" s="215"/>
      <c r="B59" s="236"/>
      <c r="C59" s="236"/>
      <c r="D59" s="236"/>
      <c r="E59" s="236"/>
      <c r="F59" s="228"/>
      <c r="G59" s="236"/>
      <c r="H59" s="236"/>
      <c r="I59" s="236"/>
      <c r="J59" s="236"/>
      <c r="K59" s="236"/>
      <c r="L59" s="237"/>
      <c r="M59" s="228"/>
      <c r="N59" s="228"/>
      <c r="O59" s="236"/>
      <c r="P59" s="236"/>
      <c r="Q59" s="236"/>
      <c r="R59" s="236"/>
      <c r="S59" s="236"/>
      <c r="T59" s="236"/>
      <c r="U59" s="236"/>
      <c r="V59" s="236"/>
      <c r="W59" s="231"/>
      <c r="X59" s="231"/>
      <c r="Y59" s="231"/>
      <c r="Z59" s="231"/>
      <c r="AA59" s="231"/>
      <c r="AB59" s="231"/>
      <c r="AC59" s="231"/>
      <c r="AD59" s="231"/>
      <c r="AE59" s="231"/>
      <c r="AF59" s="231"/>
      <c r="AG59" s="231"/>
      <c r="AH59" s="231"/>
      <c r="AI59" s="231"/>
      <c r="AJ59" s="216"/>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2"/>
      <c r="BG59" s="261"/>
    </row>
    <row r="60" spans="1:74" x14ac:dyDescent="0.15">
      <c r="A60" s="215"/>
      <c r="B60" s="236"/>
      <c r="C60" s="236"/>
      <c r="D60" s="236"/>
      <c r="E60" s="236"/>
      <c r="F60" s="228"/>
      <c r="G60" s="236"/>
      <c r="H60" s="236"/>
      <c r="I60" s="236"/>
      <c r="J60" s="236"/>
      <c r="K60" s="236"/>
      <c r="L60" s="237"/>
      <c r="M60" s="228"/>
      <c r="N60" s="228"/>
      <c r="O60" s="236"/>
      <c r="P60" s="236"/>
      <c r="Q60" s="236"/>
      <c r="R60" s="236"/>
      <c r="S60" s="236"/>
      <c r="T60" s="236"/>
      <c r="U60" s="236"/>
      <c r="V60" s="236"/>
      <c r="W60" s="231"/>
      <c r="X60" s="231"/>
      <c r="Y60" s="231"/>
      <c r="Z60" s="231"/>
      <c r="AA60" s="231"/>
      <c r="AB60" s="231"/>
      <c r="AC60" s="231"/>
      <c r="AD60" s="231"/>
      <c r="AE60" s="231"/>
      <c r="AF60" s="231"/>
      <c r="AG60" s="231"/>
      <c r="AH60" s="231"/>
      <c r="AI60" s="231"/>
      <c r="AJ60" s="216"/>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2"/>
      <c r="BG60" s="261"/>
    </row>
    <row r="61" spans="1:74" x14ac:dyDescent="0.15">
      <c r="A61" s="215"/>
      <c r="B61" s="236"/>
      <c r="C61" s="236"/>
      <c r="D61" s="236"/>
      <c r="E61" s="236"/>
      <c r="F61" s="228"/>
      <c r="G61" s="236"/>
      <c r="H61" s="236"/>
      <c r="I61" s="236"/>
      <c r="J61" s="236"/>
      <c r="K61" s="236"/>
      <c r="L61" s="237"/>
      <c r="M61" s="228"/>
      <c r="N61" s="228"/>
      <c r="O61" s="236"/>
      <c r="P61" s="236"/>
      <c r="Q61" s="236"/>
      <c r="R61" s="236"/>
      <c r="S61" s="236"/>
      <c r="T61" s="236"/>
      <c r="U61" s="236"/>
      <c r="V61" s="236"/>
      <c r="W61" s="231"/>
      <c r="X61" s="231"/>
      <c r="Y61" s="231"/>
      <c r="Z61" s="231"/>
      <c r="AA61" s="231"/>
      <c r="AB61" s="231"/>
      <c r="AC61" s="231"/>
      <c r="AD61" s="231"/>
      <c r="AE61" s="231"/>
      <c r="AF61" s="231"/>
      <c r="AG61" s="231"/>
      <c r="AH61" s="231"/>
      <c r="AI61" s="231"/>
      <c r="AJ61" s="216"/>
      <c r="AK61" s="261"/>
      <c r="AL61" s="261"/>
      <c r="AM61" s="261"/>
      <c r="AN61" s="261"/>
      <c r="AO61" s="261"/>
      <c r="AP61" s="261"/>
      <c r="AQ61" s="261"/>
      <c r="AR61" s="261"/>
      <c r="AS61" s="261"/>
      <c r="AT61" s="261"/>
      <c r="AU61" s="261"/>
      <c r="AV61" s="261"/>
      <c r="AW61" s="261"/>
      <c r="AX61" s="261"/>
      <c r="AY61" s="261"/>
      <c r="AZ61" s="261"/>
      <c r="BA61" s="261"/>
      <c r="BB61" s="261"/>
      <c r="BC61" s="261"/>
      <c r="BD61" s="261"/>
      <c r="BE61" s="248"/>
      <c r="BF61" s="249"/>
      <c r="BG61" s="248"/>
    </row>
    <row r="62" spans="1:74" ht="14.25" x14ac:dyDescent="0.15">
      <c r="A62" s="724" t="s">
        <v>353</v>
      </c>
      <c r="B62" s="724"/>
      <c r="C62" s="724"/>
      <c r="D62" s="724"/>
      <c r="E62" s="724"/>
      <c r="F62" s="724"/>
      <c r="G62" s="724"/>
      <c r="H62" s="724"/>
      <c r="I62" s="724"/>
      <c r="J62" s="724"/>
      <c r="K62" s="724"/>
      <c r="L62" s="724"/>
      <c r="M62" s="724"/>
      <c r="N62" s="724"/>
      <c r="O62" s="724"/>
      <c r="P62" s="724"/>
      <c r="Q62" s="724"/>
      <c r="R62" s="724"/>
      <c r="S62" s="724"/>
      <c r="T62" s="724"/>
      <c r="U62" s="724"/>
      <c r="V62" s="724"/>
      <c r="W62" s="724"/>
      <c r="X62" s="724"/>
      <c r="Y62" s="724"/>
      <c r="Z62" s="724"/>
      <c r="AA62" s="724"/>
      <c r="AB62" s="724"/>
      <c r="AC62" s="724"/>
      <c r="AD62" s="725" t="s">
        <v>601</v>
      </c>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7"/>
    </row>
    <row r="63" spans="1:74" x14ac:dyDescent="0.15">
      <c r="A63" s="215"/>
      <c r="B63" s="236"/>
      <c r="C63" s="236"/>
      <c r="D63" s="236"/>
      <c r="E63" s="236"/>
      <c r="F63" s="228"/>
      <c r="G63" s="236"/>
      <c r="H63" s="236"/>
      <c r="I63" s="236"/>
      <c r="J63" s="236"/>
      <c r="K63" s="236"/>
      <c r="L63" s="237"/>
      <c r="M63" s="228"/>
      <c r="N63" s="228"/>
      <c r="O63" s="236"/>
      <c r="P63" s="236"/>
      <c r="Q63" s="236"/>
      <c r="R63" s="236"/>
      <c r="S63" s="236"/>
      <c r="T63" s="236"/>
      <c r="U63" s="236"/>
      <c r="V63" s="236"/>
      <c r="W63" s="231"/>
      <c r="X63" s="231"/>
      <c r="Y63" s="231"/>
      <c r="Z63" s="231"/>
      <c r="AA63" s="231"/>
      <c r="AB63" s="231"/>
      <c r="AC63" s="159"/>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25"/>
    </row>
    <row r="64" spans="1:74" x14ac:dyDescent="0.15">
      <c r="A64" s="215"/>
      <c r="B64" s="236"/>
      <c r="C64" s="236"/>
      <c r="D64" s="236"/>
      <c r="E64" s="236"/>
      <c r="F64" s="228"/>
      <c r="G64" s="236"/>
      <c r="H64" s="236"/>
      <c r="I64" s="236"/>
      <c r="J64" s="236"/>
      <c r="K64" s="236"/>
      <c r="L64" s="237"/>
      <c r="M64" s="228"/>
      <c r="N64" s="228"/>
      <c r="O64" s="236"/>
      <c r="P64" s="236"/>
      <c r="Q64" s="236"/>
      <c r="R64" s="236"/>
      <c r="S64" s="236"/>
      <c r="T64" s="236"/>
      <c r="U64" s="236"/>
      <c r="V64" s="236"/>
      <c r="W64" s="231"/>
      <c r="X64" s="231"/>
      <c r="Y64" s="231"/>
      <c r="Z64" s="231"/>
      <c r="AA64" s="231"/>
      <c r="AB64" s="231"/>
      <c r="AC64" s="159"/>
      <c r="AD64" s="231"/>
      <c r="AE64" s="231"/>
      <c r="AF64" s="231"/>
      <c r="AG64" s="231"/>
      <c r="AH64" s="231"/>
      <c r="AI64" s="231"/>
      <c r="AJ64" s="231"/>
      <c r="AK64" s="728"/>
      <c r="AL64" s="728"/>
      <c r="AM64" s="728"/>
      <c r="AN64" s="728"/>
      <c r="AO64" s="728"/>
      <c r="AP64" s="728"/>
      <c r="AQ64" s="728"/>
      <c r="AR64" s="728"/>
      <c r="AS64" s="728"/>
      <c r="AT64" s="728"/>
      <c r="AU64" s="728"/>
      <c r="AV64" s="728"/>
      <c r="AW64" s="728"/>
      <c r="AX64" s="728"/>
      <c r="AY64" s="728"/>
      <c r="AZ64" s="728"/>
      <c r="BA64" s="728"/>
      <c r="BB64" s="728"/>
      <c r="BC64" s="728"/>
      <c r="BD64" s="728"/>
      <c r="BE64" s="231"/>
      <c r="BF64" s="150"/>
    </row>
    <row r="65" spans="1:59" x14ac:dyDescent="0.15">
      <c r="A65" s="215"/>
      <c r="B65" s="236"/>
      <c r="C65" s="236"/>
      <c r="D65" s="236"/>
      <c r="E65" s="236"/>
      <c r="F65" s="228"/>
      <c r="G65" s="236"/>
      <c r="H65" s="236"/>
      <c r="I65" s="236"/>
      <c r="J65" s="236"/>
      <c r="K65" s="236"/>
      <c r="L65" s="237"/>
      <c r="M65" s="228"/>
      <c r="N65" s="228"/>
      <c r="O65" s="236"/>
      <c r="P65" s="236"/>
      <c r="Q65" s="236"/>
      <c r="R65" s="236"/>
      <c r="S65" s="236"/>
      <c r="T65" s="236"/>
      <c r="U65" s="236"/>
      <c r="V65" s="236"/>
      <c r="W65" s="231"/>
      <c r="X65" s="231"/>
      <c r="Y65" s="231"/>
      <c r="Z65" s="231"/>
      <c r="AA65" s="231"/>
      <c r="AB65" s="231"/>
      <c r="AC65" s="159"/>
      <c r="AD65" s="231"/>
      <c r="AE65" s="231"/>
      <c r="AF65" s="231"/>
      <c r="AG65" s="231"/>
      <c r="AH65" s="231"/>
      <c r="AI65" s="231"/>
      <c r="AJ65" s="231"/>
      <c r="AK65" s="728"/>
      <c r="AL65" s="728"/>
      <c r="AM65" s="728"/>
      <c r="AN65" s="728"/>
      <c r="AO65" s="728"/>
      <c r="AP65" s="728"/>
      <c r="AQ65" s="728"/>
      <c r="AR65" s="728"/>
      <c r="AS65" s="728"/>
      <c r="AT65" s="728"/>
      <c r="AU65" s="728"/>
      <c r="AV65" s="728"/>
      <c r="AW65" s="728"/>
      <c r="AX65" s="728"/>
      <c r="AY65" s="728"/>
      <c r="AZ65" s="728"/>
      <c r="BA65" s="728"/>
      <c r="BB65" s="728"/>
      <c r="BC65" s="728"/>
      <c r="BD65" s="728"/>
      <c r="BE65" s="231"/>
      <c r="BF65" s="150"/>
    </row>
    <row r="66" spans="1:59" x14ac:dyDescent="0.15">
      <c r="A66" s="215"/>
      <c r="B66" s="236"/>
      <c r="C66" s="236"/>
      <c r="D66" s="236"/>
      <c r="E66" s="236"/>
      <c r="F66" s="228"/>
      <c r="G66" s="236"/>
      <c r="H66" s="236"/>
      <c r="I66" s="236"/>
      <c r="J66" s="236"/>
      <c r="K66" s="236"/>
      <c r="L66" s="237"/>
      <c r="M66" s="228"/>
      <c r="N66" s="228"/>
      <c r="O66" s="236"/>
      <c r="P66" s="236"/>
      <c r="Q66" s="236"/>
      <c r="R66" s="236"/>
      <c r="S66" s="236"/>
      <c r="T66" s="236"/>
      <c r="U66" s="236"/>
      <c r="V66" s="236"/>
      <c r="W66" s="231"/>
      <c r="X66" s="231"/>
      <c r="Y66" s="231"/>
      <c r="Z66" s="231"/>
      <c r="AA66" s="231"/>
      <c r="AB66" s="231"/>
      <c r="AC66" s="159"/>
      <c r="AD66" s="231"/>
      <c r="AE66" s="231"/>
      <c r="AF66" s="231"/>
      <c r="AG66" s="231"/>
      <c r="AH66" s="231"/>
      <c r="AI66" s="231"/>
      <c r="AJ66" s="231"/>
      <c r="AK66" s="718"/>
      <c r="AL66" s="718"/>
      <c r="AM66" s="718"/>
      <c r="AN66" s="270"/>
      <c r="AO66" s="718"/>
      <c r="AP66" s="718"/>
      <c r="AQ66" s="718"/>
      <c r="AR66" s="718"/>
      <c r="AS66" s="718"/>
      <c r="AT66" s="718"/>
      <c r="AU66" s="718"/>
      <c r="AV66" s="718"/>
      <c r="AW66" s="718"/>
      <c r="AX66" s="718"/>
      <c r="AY66" s="718"/>
      <c r="AZ66" s="718"/>
      <c r="BA66" s="718"/>
      <c r="BB66" s="718"/>
      <c r="BC66" s="718"/>
      <c r="BD66" s="264"/>
      <c r="BE66" s="231"/>
      <c r="BF66" s="150"/>
    </row>
    <row r="67" spans="1:59" x14ac:dyDescent="0.15">
      <c r="A67" s="215"/>
      <c r="B67" s="236"/>
      <c r="C67" s="236"/>
      <c r="D67" s="236"/>
      <c r="E67" s="236"/>
      <c r="F67" s="228"/>
      <c r="G67" s="236"/>
      <c r="H67" s="236"/>
      <c r="I67" s="236"/>
      <c r="J67" s="236"/>
      <c r="K67" s="236"/>
      <c r="L67" s="237"/>
      <c r="M67" s="228"/>
      <c r="N67" s="228"/>
      <c r="O67" s="236"/>
      <c r="P67" s="236"/>
      <c r="Q67" s="236"/>
      <c r="R67" s="236"/>
      <c r="S67" s="236"/>
      <c r="T67" s="236"/>
      <c r="U67" s="236"/>
      <c r="V67" s="236"/>
      <c r="W67" s="231"/>
      <c r="X67" s="231"/>
      <c r="Y67" s="231"/>
      <c r="Z67" s="231"/>
      <c r="AA67" s="231"/>
      <c r="AB67" s="231"/>
      <c r="AC67" s="159"/>
      <c r="AD67" s="231"/>
      <c r="AE67" s="231"/>
      <c r="AF67" s="231"/>
      <c r="AG67" s="231"/>
      <c r="AH67" s="231"/>
      <c r="AI67" s="231"/>
      <c r="AJ67" s="231"/>
      <c r="AK67" s="718"/>
      <c r="AL67" s="718"/>
      <c r="AM67" s="718"/>
      <c r="AN67" s="270"/>
      <c r="AO67" s="718"/>
      <c r="AP67" s="718"/>
      <c r="AQ67" s="718"/>
      <c r="AR67" s="718"/>
      <c r="AS67" s="718"/>
      <c r="AT67" s="718"/>
      <c r="AU67" s="718"/>
      <c r="AV67" s="718"/>
      <c r="AW67" s="718"/>
      <c r="AX67" s="718"/>
      <c r="AY67" s="718"/>
      <c r="AZ67" s="718"/>
      <c r="BA67" s="718"/>
      <c r="BB67" s="718"/>
      <c r="BC67" s="718"/>
      <c r="BD67" s="718"/>
      <c r="BE67" s="231"/>
      <c r="BF67" s="150"/>
    </row>
    <row r="68" spans="1:59" x14ac:dyDescent="0.15">
      <c r="A68" s="215"/>
      <c r="B68" s="236"/>
      <c r="C68" s="236"/>
      <c r="D68" s="236"/>
      <c r="E68" s="236"/>
      <c r="F68" s="228"/>
      <c r="G68" s="236"/>
      <c r="H68" s="236"/>
      <c r="I68" s="236"/>
      <c r="J68" s="236"/>
      <c r="K68" s="236"/>
      <c r="L68" s="237"/>
      <c r="M68" s="228"/>
      <c r="N68" s="228"/>
      <c r="O68" s="236"/>
      <c r="P68" s="236"/>
      <c r="Q68" s="236"/>
      <c r="R68" s="236"/>
      <c r="S68" s="236"/>
      <c r="T68" s="236"/>
      <c r="U68" s="236"/>
      <c r="V68" s="236"/>
      <c r="W68" s="231"/>
      <c r="X68" s="231"/>
      <c r="Y68" s="231"/>
      <c r="Z68" s="231"/>
      <c r="AA68" s="231"/>
      <c r="AB68" s="231"/>
      <c r="AC68" s="159"/>
      <c r="AD68" s="231"/>
      <c r="AE68" s="231"/>
      <c r="AF68" s="231"/>
      <c r="AG68" s="231"/>
      <c r="AH68" s="231"/>
      <c r="AI68" s="231"/>
      <c r="AJ68" s="231"/>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9"/>
      <c r="BG68" s="248"/>
    </row>
    <row r="69" spans="1:59" x14ac:dyDescent="0.15">
      <c r="A69" s="215"/>
      <c r="B69" s="236"/>
      <c r="C69" s="236"/>
      <c r="D69" s="236"/>
      <c r="E69" s="236"/>
      <c r="F69" s="228"/>
      <c r="G69" s="236"/>
      <c r="H69" s="236"/>
      <c r="I69" s="236"/>
      <c r="J69" s="236"/>
      <c r="K69" s="236"/>
      <c r="L69" s="237"/>
      <c r="M69" s="228"/>
      <c r="N69" s="228"/>
      <c r="O69" s="236"/>
      <c r="P69" s="236"/>
      <c r="Q69" s="236"/>
      <c r="R69" s="236"/>
      <c r="S69" s="236"/>
      <c r="T69" s="236"/>
      <c r="U69" s="236"/>
      <c r="V69" s="236"/>
      <c r="W69" s="231"/>
      <c r="X69" s="231"/>
      <c r="Y69" s="231"/>
      <c r="Z69" s="231"/>
      <c r="AA69" s="231"/>
      <c r="AB69" s="231"/>
      <c r="AC69" s="159"/>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150"/>
    </row>
    <row r="70" spans="1:59" x14ac:dyDescent="0.15">
      <c r="A70" s="215"/>
      <c r="B70" s="236"/>
      <c r="C70" s="236"/>
      <c r="D70" s="236"/>
      <c r="E70" s="236"/>
      <c r="F70" s="228"/>
      <c r="G70" s="236"/>
      <c r="H70" s="236"/>
      <c r="I70" s="236"/>
      <c r="J70" s="236"/>
      <c r="K70" s="236"/>
      <c r="L70" s="237"/>
      <c r="M70" s="228"/>
      <c r="N70" s="228"/>
      <c r="O70" s="236"/>
      <c r="P70" s="236"/>
      <c r="Q70" s="236"/>
      <c r="R70" s="236"/>
      <c r="S70" s="236"/>
      <c r="T70" s="236"/>
      <c r="U70" s="236"/>
      <c r="V70" s="236"/>
      <c r="W70" s="231"/>
      <c r="X70" s="231"/>
      <c r="Y70" s="231"/>
      <c r="Z70" s="231"/>
      <c r="AA70" s="231"/>
      <c r="AB70" s="231"/>
      <c r="AC70" s="159"/>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150"/>
    </row>
    <row r="71" spans="1:59" x14ac:dyDescent="0.15">
      <c r="A71" s="215"/>
      <c r="B71" s="236"/>
      <c r="C71" s="236"/>
      <c r="D71" s="236"/>
      <c r="E71" s="236"/>
      <c r="F71" s="228"/>
      <c r="G71" s="236"/>
      <c r="H71" s="236"/>
      <c r="I71" s="236"/>
      <c r="J71" s="236"/>
      <c r="K71" s="236"/>
      <c r="L71" s="237"/>
      <c r="M71" s="228"/>
      <c r="N71" s="228"/>
      <c r="O71" s="236"/>
      <c r="P71" s="236"/>
      <c r="Q71" s="236"/>
      <c r="R71" s="236"/>
      <c r="S71" s="236"/>
      <c r="T71" s="236"/>
      <c r="U71" s="236"/>
      <c r="V71" s="236"/>
      <c r="W71" s="231"/>
      <c r="X71" s="231"/>
      <c r="Y71" s="231"/>
      <c r="Z71" s="231"/>
      <c r="AA71" s="231"/>
      <c r="AB71" s="231"/>
      <c r="AC71" s="159"/>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150"/>
    </row>
    <row r="72" spans="1:59" x14ac:dyDescent="0.15">
      <c r="A72" s="215"/>
      <c r="B72" s="236"/>
      <c r="C72" s="236"/>
      <c r="D72" s="236"/>
      <c r="E72" s="236"/>
      <c r="F72" s="228"/>
      <c r="G72" s="236"/>
      <c r="H72" s="236"/>
      <c r="I72" s="236"/>
      <c r="J72" s="236"/>
      <c r="K72" s="236"/>
      <c r="L72" s="237"/>
      <c r="M72" s="228"/>
      <c r="N72" s="228"/>
      <c r="O72" s="236"/>
      <c r="P72" s="236"/>
      <c r="Q72" s="236"/>
      <c r="R72" s="236"/>
      <c r="S72" s="236"/>
      <c r="T72" s="236"/>
      <c r="U72" s="236"/>
      <c r="V72" s="236"/>
      <c r="W72" s="231"/>
      <c r="X72" s="231"/>
      <c r="Y72" s="231"/>
      <c r="Z72" s="231"/>
      <c r="AA72" s="231"/>
      <c r="AB72" s="231"/>
      <c r="AC72" s="159"/>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150"/>
    </row>
    <row r="73" spans="1:59" x14ac:dyDescent="0.15">
      <c r="A73" s="215"/>
      <c r="B73" s="236"/>
      <c r="C73" s="236"/>
      <c r="D73" s="236"/>
      <c r="E73" s="236"/>
      <c r="F73" s="228"/>
      <c r="G73" s="236"/>
      <c r="H73" s="236"/>
      <c r="I73" s="236"/>
      <c r="J73" s="236"/>
      <c r="K73" s="236"/>
      <c r="L73" s="237"/>
      <c r="M73" s="228"/>
      <c r="N73" s="228"/>
      <c r="O73" s="236"/>
      <c r="P73" s="236"/>
      <c r="Q73" s="236"/>
      <c r="R73" s="236"/>
      <c r="S73" s="236"/>
      <c r="T73" s="236"/>
      <c r="U73" s="236"/>
      <c r="V73" s="236"/>
      <c r="W73" s="231"/>
      <c r="X73" s="231"/>
      <c r="Y73" s="231"/>
      <c r="Z73" s="231"/>
      <c r="AA73" s="231"/>
      <c r="AB73" s="231"/>
      <c r="AC73" s="159"/>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150"/>
    </row>
    <row r="74" spans="1:59" x14ac:dyDescent="0.15">
      <c r="A74" s="215"/>
      <c r="B74" s="236"/>
      <c r="C74" s="236"/>
      <c r="D74" s="236"/>
      <c r="E74" s="236"/>
      <c r="F74" s="228"/>
      <c r="G74" s="236"/>
      <c r="H74" s="236"/>
      <c r="I74" s="236"/>
      <c r="J74" s="236"/>
      <c r="K74" s="236"/>
      <c r="L74" s="237"/>
      <c r="M74" s="228"/>
      <c r="N74" s="228"/>
      <c r="O74" s="236"/>
      <c r="P74" s="236"/>
      <c r="Q74" s="236"/>
      <c r="R74" s="236"/>
      <c r="S74" s="236"/>
      <c r="T74" s="236"/>
      <c r="U74" s="236"/>
      <c r="V74" s="236"/>
      <c r="W74" s="231"/>
      <c r="X74" s="231"/>
      <c r="Y74" s="231"/>
      <c r="Z74" s="231"/>
      <c r="AA74" s="231"/>
      <c r="AB74" s="231"/>
      <c r="AC74" s="159"/>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150"/>
    </row>
    <row r="75" spans="1:59" x14ac:dyDescent="0.15">
      <c r="A75" s="215"/>
      <c r="B75" s="236"/>
      <c r="C75" s="236"/>
      <c r="D75" s="236"/>
      <c r="E75" s="236"/>
      <c r="F75" s="228"/>
      <c r="G75" s="236"/>
      <c r="H75" s="236"/>
      <c r="I75" s="236"/>
      <c r="J75" s="236"/>
      <c r="K75" s="236"/>
      <c r="L75" s="237"/>
      <c r="M75" s="228"/>
      <c r="N75" s="228"/>
      <c r="O75" s="236"/>
      <c r="P75" s="236"/>
      <c r="Q75" s="236"/>
      <c r="R75" s="236"/>
      <c r="S75" s="236"/>
      <c r="T75" s="236"/>
      <c r="U75" s="236"/>
      <c r="V75" s="236"/>
      <c r="W75" s="231"/>
      <c r="X75" s="231"/>
      <c r="Y75" s="231"/>
      <c r="Z75" s="231"/>
      <c r="AA75" s="231"/>
      <c r="AB75" s="231"/>
      <c r="AC75" s="159"/>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150"/>
    </row>
    <row r="76" spans="1:59" x14ac:dyDescent="0.15">
      <c r="A76" s="215"/>
      <c r="B76" s="236"/>
      <c r="C76" s="236"/>
      <c r="D76" s="236"/>
      <c r="E76" s="236"/>
      <c r="F76" s="228"/>
      <c r="G76" s="236"/>
      <c r="H76" s="236"/>
      <c r="I76" s="236"/>
      <c r="J76" s="236"/>
      <c r="K76" s="236"/>
      <c r="L76" s="237"/>
      <c r="M76" s="228"/>
      <c r="N76" s="228"/>
      <c r="O76" s="236"/>
      <c r="P76" s="236"/>
      <c r="Q76" s="236"/>
      <c r="R76" s="236"/>
      <c r="S76" s="236"/>
      <c r="T76" s="236"/>
      <c r="U76" s="236"/>
      <c r="V76" s="236"/>
      <c r="W76" s="231"/>
      <c r="X76" s="231"/>
      <c r="Y76" s="231"/>
      <c r="Z76" s="231"/>
      <c r="AA76" s="231"/>
      <c r="AB76" s="231"/>
      <c r="AC76" s="159"/>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150"/>
    </row>
    <row r="77" spans="1:59" x14ac:dyDescent="0.15">
      <c r="A77" s="215"/>
      <c r="B77" s="236"/>
      <c r="C77" s="236"/>
      <c r="D77" s="236"/>
      <c r="E77" s="236"/>
      <c r="F77" s="228"/>
      <c r="G77" s="236"/>
      <c r="H77" s="236"/>
      <c r="I77" s="236"/>
      <c r="J77" s="236"/>
      <c r="K77" s="236"/>
      <c r="L77" s="237"/>
      <c r="M77" s="228"/>
      <c r="N77" s="228"/>
      <c r="O77" s="236"/>
      <c r="P77" s="236"/>
      <c r="Q77" s="236"/>
      <c r="R77" s="236"/>
      <c r="S77" s="236"/>
      <c r="T77" s="236"/>
      <c r="U77" s="236"/>
      <c r="V77" s="236"/>
      <c r="W77" s="231"/>
      <c r="X77" s="231"/>
      <c r="Y77" s="231"/>
      <c r="Z77" s="231"/>
      <c r="AA77" s="231"/>
      <c r="AB77" s="231"/>
      <c r="AC77" s="159"/>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150"/>
    </row>
    <row r="78" spans="1:59" x14ac:dyDescent="0.15">
      <c r="A78" s="215"/>
      <c r="B78" s="236"/>
      <c r="C78" s="236"/>
      <c r="D78" s="236"/>
      <c r="E78" s="236"/>
      <c r="F78" s="228"/>
      <c r="G78" s="236"/>
      <c r="H78" s="236"/>
      <c r="I78" s="236"/>
      <c r="J78" s="236"/>
      <c r="K78" s="236"/>
      <c r="L78" s="237"/>
      <c r="M78" s="228"/>
      <c r="N78" s="228"/>
      <c r="O78" s="236"/>
      <c r="P78" s="236"/>
      <c r="Q78" s="236"/>
      <c r="R78" s="236"/>
      <c r="S78" s="236"/>
      <c r="T78" s="236"/>
      <c r="U78" s="236"/>
      <c r="V78" s="236"/>
      <c r="W78" s="231"/>
      <c r="X78" s="231"/>
      <c r="Y78" s="231"/>
      <c r="Z78" s="231"/>
      <c r="AA78" s="231"/>
      <c r="AB78" s="231"/>
      <c r="AC78" s="159"/>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150"/>
    </row>
    <row r="79" spans="1:59" x14ac:dyDescent="0.15">
      <c r="A79" s="215"/>
      <c r="B79" s="236"/>
      <c r="C79" s="236"/>
      <c r="D79" s="236"/>
      <c r="E79" s="236"/>
      <c r="F79" s="228"/>
      <c r="G79" s="236"/>
      <c r="H79" s="236"/>
      <c r="I79" s="236"/>
      <c r="J79" s="236"/>
      <c r="K79" s="236"/>
      <c r="L79" s="237"/>
      <c r="M79" s="228"/>
      <c r="N79" s="228"/>
      <c r="O79" s="236"/>
      <c r="P79" s="236"/>
      <c r="Q79" s="236"/>
      <c r="R79" s="236"/>
      <c r="S79" s="236"/>
      <c r="T79" s="236"/>
      <c r="U79" s="236"/>
      <c r="V79" s="236"/>
      <c r="W79" s="231"/>
      <c r="X79" s="231"/>
      <c r="Y79" s="231"/>
      <c r="Z79" s="231"/>
      <c r="AA79" s="231"/>
      <c r="AB79" s="231"/>
      <c r="AC79" s="159"/>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150"/>
    </row>
    <row r="80" spans="1:59" x14ac:dyDescent="0.15">
      <c r="A80" s="215"/>
      <c r="B80" s="236"/>
      <c r="C80" s="236"/>
      <c r="D80" s="236"/>
      <c r="E80" s="236"/>
      <c r="F80" s="228"/>
      <c r="G80" s="236"/>
      <c r="H80" s="236"/>
      <c r="I80" s="236"/>
      <c r="J80" s="236"/>
      <c r="K80" s="236"/>
      <c r="L80" s="237"/>
      <c r="M80" s="228"/>
      <c r="N80" s="228"/>
      <c r="O80" s="236"/>
      <c r="P80" s="236"/>
      <c r="Q80" s="236"/>
      <c r="R80" s="236"/>
      <c r="S80" s="236"/>
      <c r="T80" s="236"/>
      <c r="U80" s="236"/>
      <c r="V80" s="236"/>
      <c r="W80" s="231"/>
      <c r="X80" s="231"/>
      <c r="Y80" s="231"/>
      <c r="Z80" s="231"/>
      <c r="AA80" s="231"/>
      <c r="AB80" s="231"/>
      <c r="AC80" s="159"/>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150"/>
    </row>
    <row r="81" spans="1:58" x14ac:dyDescent="0.15">
      <c r="A81" s="215"/>
      <c r="B81" s="236"/>
      <c r="C81" s="236"/>
      <c r="D81" s="236"/>
      <c r="E81" s="236"/>
      <c r="F81" s="228"/>
      <c r="G81" s="236"/>
      <c r="H81" s="236"/>
      <c r="I81" s="236"/>
      <c r="J81" s="236"/>
      <c r="K81" s="236"/>
      <c r="L81" s="237"/>
      <c r="M81" s="228"/>
      <c r="N81" s="228"/>
      <c r="O81" s="236"/>
      <c r="P81" s="236"/>
      <c r="Q81" s="236"/>
      <c r="R81" s="236"/>
      <c r="S81" s="236"/>
      <c r="T81" s="236"/>
      <c r="U81" s="236"/>
      <c r="V81" s="236"/>
      <c r="W81" s="231"/>
      <c r="X81" s="231"/>
      <c r="Y81" s="231"/>
      <c r="Z81" s="231"/>
      <c r="AA81" s="231"/>
      <c r="AB81" s="231"/>
      <c r="AC81" s="159"/>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150"/>
    </row>
    <row r="82" spans="1:58" x14ac:dyDescent="0.15">
      <c r="A82" s="215"/>
      <c r="B82" s="236"/>
      <c r="C82" s="236"/>
      <c r="D82" s="236"/>
      <c r="E82" s="236"/>
      <c r="F82" s="228"/>
      <c r="G82" s="236"/>
      <c r="H82" s="236"/>
      <c r="I82" s="236"/>
      <c r="J82" s="236"/>
      <c r="K82" s="236"/>
      <c r="L82" s="237"/>
      <c r="M82" s="228"/>
      <c r="N82" s="228"/>
      <c r="O82" s="236"/>
      <c r="P82" s="236"/>
      <c r="Q82" s="236"/>
      <c r="R82" s="236"/>
      <c r="S82" s="236"/>
      <c r="T82" s="236"/>
      <c r="U82" s="236"/>
      <c r="V82" s="236"/>
      <c r="W82" s="231"/>
      <c r="X82" s="231"/>
      <c r="Y82" s="231"/>
      <c r="Z82" s="231"/>
      <c r="AA82" s="231"/>
      <c r="AB82" s="231"/>
      <c r="AC82" s="159"/>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150"/>
    </row>
    <row r="83" spans="1:58" x14ac:dyDescent="0.15">
      <c r="A83" s="215"/>
      <c r="B83" s="236"/>
      <c r="C83" s="236"/>
      <c r="D83" s="236"/>
      <c r="E83" s="236"/>
      <c r="F83" s="228"/>
      <c r="G83" s="236"/>
      <c r="H83" s="236"/>
      <c r="I83" s="236"/>
      <c r="J83" s="236"/>
      <c r="K83" s="236"/>
      <c r="L83" s="237"/>
      <c r="M83" s="228"/>
      <c r="N83" s="228"/>
      <c r="O83" s="236"/>
      <c r="P83" s="236"/>
      <c r="Q83" s="236"/>
      <c r="R83" s="236"/>
      <c r="S83" s="236"/>
      <c r="T83" s="236"/>
      <c r="U83" s="236"/>
      <c r="V83" s="236"/>
      <c r="W83" s="231"/>
      <c r="X83" s="231"/>
      <c r="Y83" s="231"/>
      <c r="Z83" s="231"/>
      <c r="AA83" s="231"/>
      <c r="AB83" s="231"/>
      <c r="AC83" s="159"/>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150"/>
    </row>
    <row r="84" spans="1:58" x14ac:dyDescent="0.15">
      <c r="A84" s="215"/>
      <c r="B84" s="236"/>
      <c r="C84" s="236"/>
      <c r="D84" s="236"/>
      <c r="E84" s="236"/>
      <c r="F84" s="228"/>
      <c r="G84" s="236"/>
      <c r="H84" s="236"/>
      <c r="I84" s="236"/>
      <c r="J84" s="236"/>
      <c r="K84" s="236"/>
      <c r="L84" s="237"/>
      <c r="M84" s="228"/>
      <c r="N84" s="228"/>
      <c r="O84" s="236"/>
      <c r="P84" s="236"/>
      <c r="Q84" s="236"/>
      <c r="R84" s="236"/>
      <c r="S84" s="236"/>
      <c r="T84" s="236"/>
      <c r="U84" s="236"/>
      <c r="V84" s="236"/>
      <c r="W84" s="231"/>
      <c r="X84" s="231"/>
      <c r="Y84" s="231"/>
      <c r="Z84" s="231"/>
      <c r="AA84" s="231"/>
      <c r="AB84" s="231"/>
      <c r="AC84" s="159"/>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150"/>
    </row>
    <row r="85" spans="1:58" x14ac:dyDescent="0.15">
      <c r="A85" s="215"/>
      <c r="B85" s="236"/>
      <c r="C85" s="236"/>
      <c r="D85" s="236"/>
      <c r="E85" s="236"/>
      <c r="F85" s="228"/>
      <c r="G85" s="236"/>
      <c r="H85" s="236"/>
      <c r="I85" s="236"/>
      <c r="J85" s="236"/>
      <c r="K85" s="236"/>
      <c r="L85" s="237"/>
      <c r="M85" s="228"/>
      <c r="N85" s="228"/>
      <c r="O85" s="236"/>
      <c r="P85" s="236"/>
      <c r="Q85" s="236"/>
      <c r="R85" s="236"/>
      <c r="S85" s="236"/>
      <c r="T85" s="236"/>
      <c r="U85" s="236"/>
      <c r="V85" s="236"/>
      <c r="W85" s="231"/>
      <c r="X85" s="231"/>
      <c r="Y85" s="231"/>
      <c r="Z85" s="231"/>
      <c r="AA85" s="231"/>
      <c r="AB85" s="231"/>
      <c r="AC85" s="159"/>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150"/>
    </row>
    <row r="86" spans="1:58" x14ac:dyDescent="0.15">
      <c r="A86" s="215"/>
      <c r="B86" s="236"/>
      <c r="C86" s="236"/>
      <c r="D86" s="236"/>
      <c r="E86" s="236"/>
      <c r="F86" s="228"/>
      <c r="G86" s="236"/>
      <c r="H86" s="236"/>
      <c r="I86" s="236"/>
      <c r="J86" s="236"/>
      <c r="K86" s="236"/>
      <c r="L86" s="237"/>
      <c r="M86" s="228"/>
      <c r="N86" s="228"/>
      <c r="O86" s="236"/>
      <c r="P86" s="236"/>
      <c r="Q86" s="236"/>
      <c r="R86" s="236"/>
      <c r="S86" s="236"/>
      <c r="T86" s="236"/>
      <c r="U86" s="236"/>
      <c r="V86" s="236"/>
      <c r="W86" s="231"/>
      <c r="X86" s="231"/>
      <c r="Y86" s="231"/>
      <c r="Z86" s="231"/>
      <c r="AA86" s="231"/>
      <c r="AB86" s="231"/>
      <c r="AC86" s="159"/>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150"/>
    </row>
    <row r="87" spans="1:58" x14ac:dyDescent="0.15">
      <c r="A87" s="215"/>
      <c r="B87" s="236"/>
      <c r="C87" s="236"/>
      <c r="D87" s="236"/>
      <c r="E87" s="236"/>
      <c r="F87" s="228"/>
      <c r="G87" s="236"/>
      <c r="H87" s="236"/>
      <c r="I87" s="236"/>
      <c r="J87" s="236"/>
      <c r="K87" s="236"/>
      <c r="L87" s="237"/>
      <c r="M87" s="228"/>
      <c r="N87" s="228"/>
      <c r="O87" s="236"/>
      <c r="P87" s="236"/>
      <c r="Q87" s="236"/>
      <c r="R87" s="236"/>
      <c r="S87" s="236"/>
      <c r="T87" s="236"/>
      <c r="U87" s="236"/>
      <c r="V87" s="236"/>
      <c r="W87" s="231"/>
      <c r="X87" s="231"/>
      <c r="Y87" s="231"/>
      <c r="Z87" s="231"/>
      <c r="AA87" s="231"/>
      <c r="AB87" s="231"/>
      <c r="AC87" s="159"/>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150"/>
    </row>
    <row r="88" spans="1:58" x14ac:dyDescent="0.15">
      <c r="A88" s="215"/>
      <c r="B88" s="236"/>
      <c r="C88" s="236"/>
      <c r="D88" s="236"/>
      <c r="E88" s="236"/>
      <c r="F88" s="228"/>
      <c r="G88" s="236"/>
      <c r="H88" s="236"/>
      <c r="I88" s="236"/>
      <c r="J88" s="236"/>
      <c r="K88" s="236"/>
      <c r="L88" s="237"/>
      <c r="M88" s="228"/>
      <c r="N88" s="228"/>
      <c r="O88" s="236"/>
      <c r="P88" s="236"/>
      <c r="Q88" s="236"/>
      <c r="R88" s="236"/>
      <c r="S88" s="236"/>
      <c r="T88" s="236"/>
      <c r="U88" s="236"/>
      <c r="V88" s="236"/>
      <c r="W88" s="231"/>
      <c r="X88" s="231"/>
      <c r="Y88" s="231"/>
      <c r="Z88" s="231"/>
      <c r="AA88" s="231"/>
      <c r="AB88" s="231"/>
      <c r="AC88" s="159"/>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150"/>
    </row>
    <row r="89" spans="1:58" x14ac:dyDescent="0.15">
      <c r="A89" s="215"/>
      <c r="B89" s="236"/>
      <c r="C89" s="236"/>
      <c r="D89" s="236"/>
      <c r="E89" s="236"/>
      <c r="F89" s="228"/>
      <c r="G89" s="236"/>
      <c r="H89" s="236"/>
      <c r="I89" s="236"/>
      <c r="J89" s="236"/>
      <c r="K89" s="236"/>
      <c r="L89" s="237"/>
      <c r="M89" s="228"/>
      <c r="N89" s="228"/>
      <c r="O89" s="236"/>
      <c r="P89" s="236"/>
      <c r="Q89" s="236"/>
      <c r="R89" s="236"/>
      <c r="S89" s="236"/>
      <c r="T89" s="236"/>
      <c r="U89" s="236"/>
      <c r="V89" s="236"/>
      <c r="W89" s="231"/>
      <c r="X89" s="231"/>
      <c r="Y89" s="231"/>
      <c r="Z89" s="231"/>
      <c r="AA89" s="231"/>
      <c r="AB89" s="231"/>
      <c r="AC89" s="159"/>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150"/>
    </row>
    <row r="90" spans="1:58" x14ac:dyDescent="0.15">
      <c r="A90" s="215"/>
      <c r="B90" s="236"/>
      <c r="C90" s="236"/>
      <c r="D90" s="236"/>
      <c r="E90" s="236"/>
      <c r="F90" s="228"/>
      <c r="G90" s="236"/>
      <c r="H90" s="236"/>
      <c r="I90" s="236"/>
      <c r="J90" s="236"/>
      <c r="K90" s="236"/>
      <c r="L90" s="237"/>
      <c r="M90" s="228"/>
      <c r="N90" s="228"/>
      <c r="O90" s="236"/>
      <c r="P90" s="236"/>
      <c r="Q90" s="236"/>
      <c r="R90" s="236"/>
      <c r="S90" s="236"/>
      <c r="T90" s="236"/>
      <c r="U90" s="236"/>
      <c r="V90" s="236"/>
      <c r="W90" s="231"/>
      <c r="X90" s="231"/>
      <c r="Y90" s="231"/>
      <c r="Z90" s="231"/>
      <c r="AA90" s="231"/>
      <c r="AB90" s="231"/>
      <c r="AC90" s="159"/>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150"/>
    </row>
    <row r="91" spans="1:58" x14ac:dyDescent="0.15">
      <c r="A91" s="215"/>
      <c r="B91" s="236"/>
      <c r="C91" s="236"/>
      <c r="D91" s="236"/>
      <c r="E91" s="236"/>
      <c r="F91" s="228"/>
      <c r="G91" s="236"/>
      <c r="H91" s="236"/>
      <c r="I91" s="236"/>
      <c r="J91" s="236"/>
      <c r="K91" s="236"/>
      <c r="L91" s="237"/>
      <c r="M91" s="228"/>
      <c r="N91" s="228"/>
      <c r="O91" s="236"/>
      <c r="P91" s="236"/>
      <c r="Q91" s="236"/>
      <c r="R91" s="236"/>
      <c r="S91" s="236"/>
      <c r="T91" s="236"/>
      <c r="U91" s="236"/>
      <c r="V91" s="236"/>
      <c r="W91" s="231"/>
      <c r="X91" s="231"/>
      <c r="Y91" s="231"/>
      <c r="Z91" s="231"/>
      <c r="AA91" s="231"/>
      <c r="AB91" s="231"/>
      <c r="AC91" s="159"/>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150"/>
    </row>
    <row r="92" spans="1:58" x14ac:dyDescent="0.15">
      <c r="A92" s="215"/>
      <c r="B92" s="236"/>
      <c r="C92" s="236"/>
      <c r="D92" s="236"/>
      <c r="E92" s="236"/>
      <c r="F92" s="228"/>
      <c r="G92" s="236"/>
      <c r="H92" s="236"/>
      <c r="I92" s="236"/>
      <c r="J92" s="236"/>
      <c r="K92" s="236"/>
      <c r="L92" s="237"/>
      <c r="M92" s="228"/>
      <c r="N92" s="228"/>
      <c r="O92" s="236"/>
      <c r="P92" s="236"/>
      <c r="Q92" s="236"/>
      <c r="R92" s="236"/>
      <c r="S92" s="236"/>
      <c r="T92" s="236"/>
      <c r="U92" s="236"/>
      <c r="V92" s="236"/>
      <c r="W92" s="231"/>
      <c r="X92" s="231"/>
      <c r="Y92" s="231"/>
      <c r="Z92" s="231"/>
      <c r="AA92" s="231"/>
      <c r="AB92" s="231"/>
      <c r="AC92" s="159"/>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150"/>
    </row>
    <row r="93" spans="1:58" x14ac:dyDescent="0.15">
      <c r="A93" s="217"/>
      <c r="B93" s="218"/>
      <c r="C93" s="218"/>
      <c r="D93" s="218"/>
      <c r="E93" s="218"/>
      <c r="F93" s="219"/>
      <c r="G93" s="218"/>
      <c r="H93" s="218"/>
      <c r="I93" s="218"/>
      <c r="J93" s="218"/>
      <c r="K93" s="218"/>
      <c r="L93" s="220"/>
      <c r="M93" s="219"/>
      <c r="N93" s="219"/>
      <c r="O93" s="218"/>
      <c r="P93" s="218"/>
      <c r="Q93" s="218"/>
      <c r="R93" s="218"/>
      <c r="S93" s="218"/>
      <c r="T93" s="218"/>
      <c r="U93" s="218"/>
      <c r="V93" s="218"/>
      <c r="W93" s="221"/>
      <c r="X93" s="221"/>
      <c r="Y93" s="221"/>
      <c r="Z93" s="221"/>
      <c r="AA93" s="221"/>
      <c r="AB93" s="221"/>
      <c r="AC93" s="222"/>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3"/>
    </row>
    <row r="94" spans="1:58" x14ac:dyDescent="0.15">
      <c r="B94" s="236"/>
      <c r="C94" s="236"/>
      <c r="D94" s="236"/>
      <c r="E94" s="236"/>
      <c r="F94" s="228"/>
      <c r="G94" s="236"/>
      <c r="H94" s="236"/>
      <c r="I94" s="236"/>
      <c r="J94" s="236"/>
      <c r="K94" s="236"/>
      <c r="L94" s="237"/>
      <c r="M94" s="228"/>
      <c r="N94" s="228"/>
      <c r="O94" s="236"/>
      <c r="P94" s="236"/>
      <c r="Q94" s="236"/>
      <c r="R94" s="236"/>
      <c r="S94" s="236"/>
      <c r="T94" s="236"/>
      <c r="U94" s="236"/>
      <c r="V94" s="236"/>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row>
    <row r="95" spans="1:58" x14ac:dyDescent="0.15">
      <c r="B95" s="236"/>
      <c r="C95" s="236"/>
      <c r="D95" s="236"/>
      <c r="E95" s="236"/>
      <c r="F95" s="228"/>
      <c r="G95" s="236"/>
      <c r="H95" s="236"/>
      <c r="I95" s="236"/>
      <c r="J95" s="236"/>
      <c r="K95" s="236"/>
      <c r="L95" s="237"/>
      <c r="M95" s="228"/>
      <c r="N95" s="228"/>
      <c r="O95" s="236"/>
      <c r="P95" s="236"/>
      <c r="Q95" s="236"/>
      <c r="R95" s="236"/>
      <c r="S95" s="236"/>
      <c r="T95" s="236"/>
      <c r="U95" s="236"/>
      <c r="V95" s="236"/>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row>
    <row r="96" spans="1:58" x14ac:dyDescent="0.15">
      <c r="B96" s="236"/>
      <c r="C96" s="236"/>
      <c r="D96" s="236"/>
      <c r="E96" s="236"/>
      <c r="F96" s="228"/>
      <c r="G96" s="236"/>
      <c r="H96" s="236"/>
      <c r="I96" s="236"/>
      <c r="J96" s="236"/>
      <c r="K96" s="236"/>
      <c r="L96" s="237"/>
      <c r="M96" s="228"/>
      <c r="N96" s="228"/>
      <c r="O96" s="236"/>
      <c r="P96" s="236"/>
      <c r="Q96" s="236"/>
      <c r="R96" s="236"/>
      <c r="S96" s="236"/>
      <c r="T96" s="236"/>
      <c r="U96" s="236"/>
      <c r="V96" s="236"/>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row>
    <row r="97" spans="2:57" x14ac:dyDescent="0.15">
      <c r="B97" s="236"/>
      <c r="C97" s="236"/>
      <c r="D97" s="236"/>
      <c r="E97" s="236"/>
      <c r="F97" s="228"/>
      <c r="G97" s="236"/>
      <c r="H97" s="236"/>
      <c r="I97" s="236"/>
      <c r="J97" s="236"/>
      <c r="K97" s="236"/>
      <c r="L97" s="237"/>
      <c r="M97" s="228"/>
      <c r="N97" s="228"/>
      <c r="O97" s="236"/>
      <c r="P97" s="236"/>
      <c r="Q97" s="236"/>
      <c r="R97" s="236"/>
      <c r="S97" s="236"/>
      <c r="T97" s="236"/>
      <c r="U97" s="236"/>
      <c r="V97" s="236"/>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xr:uid="{00000000-0004-0000-2900-000000000000}"/>
  </hyperlinks>
  <printOptions horizontalCentered="1" verticalCentered="1"/>
  <pageMargins left="0" right="0" top="0.27559055118110237" bottom="0.31496062992125984" header="0.35433070866141736" footer="0.19685039370078741"/>
  <pageSetup paperSize="9" scale="68" orientation="portrait" r:id="rId2"/>
  <headerFooter scaleWithDoc="0"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AK66"/>
  <sheetViews>
    <sheetView view="pageBreakPreview" zoomScale="60" zoomScaleNormal="100" workbookViewId="0"/>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5"/>
      <c r="C1" s="55"/>
      <c r="D1" s="55"/>
      <c r="E1" s="55"/>
      <c r="F1" s="55"/>
      <c r="G1" s="55"/>
      <c r="H1" s="55"/>
      <c r="I1" s="55"/>
      <c r="J1" s="55"/>
      <c r="K1" s="55" t="s">
        <v>32</v>
      </c>
      <c r="L1" s="55"/>
      <c r="M1" s="55"/>
      <c r="N1" s="55"/>
      <c r="O1" s="55"/>
      <c r="P1" s="55"/>
      <c r="Q1" s="55"/>
      <c r="R1" s="55"/>
      <c r="S1" s="55"/>
      <c r="T1" s="55"/>
      <c r="U1" s="55"/>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9" t="s">
        <v>33</v>
      </c>
      <c r="C4" s="481"/>
      <c r="D4" s="481"/>
      <c r="E4" s="481"/>
      <c r="F4" s="481"/>
      <c r="G4" s="481"/>
      <c r="H4" s="481"/>
      <c r="I4" s="481"/>
      <c r="J4" s="492"/>
      <c r="K4" s="493" t="s">
        <v>13</v>
      </c>
      <c r="L4" s="493"/>
      <c r="M4" s="493"/>
      <c r="N4" s="493"/>
      <c r="O4" s="493" t="s">
        <v>34</v>
      </c>
      <c r="P4" s="493" t="s">
        <v>35</v>
      </c>
      <c r="Q4" s="494" t="s">
        <v>106</v>
      </c>
      <c r="R4" s="483" t="s">
        <v>107</v>
      </c>
      <c r="S4" s="483" t="s">
        <v>36</v>
      </c>
      <c r="T4" s="486" t="s">
        <v>108</v>
      </c>
      <c r="U4" s="21"/>
    </row>
    <row r="5" spans="1:37" ht="18.75" customHeight="1" x14ac:dyDescent="0.15">
      <c r="A5" s="13"/>
      <c r="B5" s="488" t="s">
        <v>37</v>
      </c>
      <c r="C5" s="490" t="s">
        <v>38</v>
      </c>
      <c r="D5" s="490" t="s">
        <v>39</v>
      </c>
      <c r="E5" s="490" t="s">
        <v>40</v>
      </c>
      <c r="F5" s="490" t="s">
        <v>41</v>
      </c>
      <c r="G5" s="490" t="s">
        <v>42</v>
      </c>
      <c r="H5" s="490" t="s">
        <v>43</v>
      </c>
      <c r="I5" s="490" t="s">
        <v>44</v>
      </c>
      <c r="J5" s="497" t="s">
        <v>45</v>
      </c>
      <c r="K5" s="484"/>
      <c r="L5" s="484"/>
      <c r="M5" s="484"/>
      <c r="N5" s="484"/>
      <c r="O5" s="484"/>
      <c r="P5" s="484"/>
      <c r="Q5" s="495"/>
      <c r="R5" s="484"/>
      <c r="S5" s="484"/>
      <c r="T5" s="487"/>
      <c r="U5" s="21"/>
    </row>
    <row r="6" spans="1:37" ht="48" customHeight="1" thickBot="1" x14ac:dyDescent="0.2">
      <c r="A6" s="14"/>
      <c r="B6" s="489"/>
      <c r="C6" s="491"/>
      <c r="D6" s="491"/>
      <c r="E6" s="491"/>
      <c r="F6" s="491"/>
      <c r="G6" s="491"/>
      <c r="H6" s="491"/>
      <c r="I6" s="491"/>
      <c r="J6" s="498"/>
      <c r="K6" s="117" t="s">
        <v>46</v>
      </c>
      <c r="L6" s="15" t="s">
        <v>47</v>
      </c>
      <c r="M6" s="118" t="s">
        <v>48</v>
      </c>
      <c r="N6" s="118" t="s">
        <v>49</v>
      </c>
      <c r="O6" s="485"/>
      <c r="P6" s="117" t="s">
        <v>14</v>
      </c>
      <c r="Q6" s="496"/>
      <c r="R6" s="485"/>
      <c r="S6" s="485"/>
      <c r="T6" s="40" t="s">
        <v>109</v>
      </c>
      <c r="U6" s="119"/>
      <c r="W6" s="103" t="s">
        <v>50</v>
      </c>
      <c r="X6" s="103" t="s">
        <v>45</v>
      </c>
      <c r="Y6" s="103" t="s">
        <v>51</v>
      </c>
      <c r="Z6" s="103" t="s">
        <v>34</v>
      </c>
      <c r="AA6" s="103" t="s">
        <v>52</v>
      </c>
      <c r="AB6" s="103" t="s">
        <v>53</v>
      </c>
    </row>
    <row r="7" spans="1:37" s="16" customFormat="1" ht="15" customHeight="1" x14ac:dyDescent="0.15">
      <c r="A7" s="506">
        <v>1</v>
      </c>
      <c r="B7" s="493"/>
      <c r="C7" s="479"/>
      <c r="D7" s="481"/>
      <c r="E7" s="481"/>
      <c r="F7" s="481"/>
      <c r="G7" s="481"/>
      <c r="H7" s="481"/>
      <c r="I7" s="481"/>
      <c r="J7" s="504"/>
      <c r="K7" s="499"/>
      <c r="L7" s="499"/>
      <c r="M7" s="499"/>
      <c r="N7" s="499"/>
      <c r="O7" s="499"/>
      <c r="P7" s="499"/>
      <c r="Q7" s="499"/>
      <c r="R7" s="499"/>
      <c r="S7" s="499"/>
      <c r="T7" s="104"/>
      <c r="U7" s="110"/>
      <c r="W7" s="16" t="s">
        <v>54</v>
      </c>
      <c r="X7" s="17" t="s">
        <v>58</v>
      </c>
      <c r="Y7" s="16" t="s">
        <v>59</v>
      </c>
      <c r="Z7" s="16" t="s">
        <v>60</v>
      </c>
      <c r="AA7" s="16" t="s">
        <v>61</v>
      </c>
    </row>
    <row r="8" spans="1:37" s="16" customFormat="1" ht="21" customHeight="1" x14ac:dyDescent="0.15">
      <c r="A8" s="503"/>
      <c r="B8" s="484"/>
      <c r="C8" s="480"/>
      <c r="D8" s="482"/>
      <c r="E8" s="482"/>
      <c r="F8" s="482"/>
      <c r="G8" s="482"/>
      <c r="H8" s="482"/>
      <c r="I8" s="482"/>
      <c r="J8" s="505"/>
      <c r="K8" s="501"/>
      <c r="L8" s="501"/>
      <c r="M8" s="501"/>
      <c r="N8" s="501"/>
      <c r="O8" s="500"/>
      <c r="P8" s="501"/>
      <c r="Q8" s="500"/>
      <c r="R8" s="500"/>
      <c r="S8" s="500"/>
      <c r="T8" s="41"/>
      <c r="U8" s="110"/>
      <c r="W8" s="16" t="s">
        <v>62</v>
      </c>
      <c r="X8" s="16" t="s">
        <v>70</v>
      </c>
      <c r="Y8" s="16" t="s">
        <v>64</v>
      </c>
      <c r="Z8" s="16" t="s">
        <v>65</v>
      </c>
      <c r="AA8" s="16" t="s">
        <v>66</v>
      </c>
      <c r="AB8" s="16" t="s">
        <v>67</v>
      </c>
    </row>
    <row r="9" spans="1:37" s="16" customFormat="1" ht="15" customHeight="1" x14ac:dyDescent="0.15">
      <c r="A9" s="502">
        <v>2</v>
      </c>
      <c r="B9" s="484"/>
      <c r="C9" s="480"/>
      <c r="D9" s="482"/>
      <c r="E9" s="482"/>
      <c r="F9" s="482"/>
      <c r="G9" s="482"/>
      <c r="H9" s="482"/>
      <c r="I9" s="482"/>
      <c r="J9" s="508"/>
      <c r="K9" s="500"/>
      <c r="L9" s="500"/>
      <c r="M9" s="500"/>
      <c r="N9" s="500"/>
      <c r="O9" s="500"/>
      <c r="P9" s="500"/>
      <c r="Q9" s="500"/>
      <c r="R9" s="500"/>
      <c r="S9" s="500"/>
      <c r="T9" s="41"/>
      <c r="U9" s="110"/>
      <c r="W9" s="16" t="s">
        <v>69</v>
      </c>
      <c r="X9" s="16" t="s">
        <v>63</v>
      </c>
      <c r="Y9" s="16" t="s">
        <v>71</v>
      </c>
      <c r="Z9" s="16" t="s">
        <v>72</v>
      </c>
      <c r="AA9" s="16" t="s">
        <v>73</v>
      </c>
    </row>
    <row r="10" spans="1:37" s="16" customFormat="1" ht="21" customHeight="1" x14ac:dyDescent="0.15">
      <c r="A10" s="503"/>
      <c r="B10" s="484"/>
      <c r="C10" s="480"/>
      <c r="D10" s="482"/>
      <c r="E10" s="482"/>
      <c r="F10" s="482"/>
      <c r="G10" s="482"/>
      <c r="H10" s="482"/>
      <c r="I10" s="482"/>
      <c r="J10" s="505"/>
      <c r="K10" s="501"/>
      <c r="L10" s="501"/>
      <c r="M10" s="501"/>
      <c r="N10" s="501"/>
      <c r="O10" s="500"/>
      <c r="P10" s="500"/>
      <c r="Q10" s="500"/>
      <c r="R10" s="500"/>
      <c r="S10" s="500"/>
      <c r="T10" s="41"/>
      <c r="U10" s="110"/>
      <c r="W10" s="16" t="s">
        <v>55</v>
      </c>
      <c r="Y10" s="16" t="s">
        <v>74</v>
      </c>
      <c r="Z10" s="16" t="s">
        <v>78</v>
      </c>
      <c r="AA10" s="16" t="s">
        <v>76</v>
      </c>
    </row>
    <row r="11" spans="1:37" s="16" customFormat="1" ht="15" customHeight="1" x14ac:dyDescent="0.15">
      <c r="A11" s="502">
        <v>3</v>
      </c>
      <c r="B11" s="507"/>
      <c r="C11" s="480"/>
      <c r="D11" s="482"/>
      <c r="E11" s="482"/>
      <c r="F11" s="482"/>
      <c r="G11" s="482"/>
      <c r="H11" s="482"/>
      <c r="I11" s="482"/>
      <c r="J11" s="508"/>
      <c r="K11" s="500"/>
      <c r="L11" s="500"/>
      <c r="M11" s="500"/>
      <c r="N11" s="500"/>
      <c r="O11" s="500"/>
      <c r="P11" s="500"/>
      <c r="Q11" s="500"/>
      <c r="R11" s="500"/>
      <c r="S11" s="500"/>
      <c r="T11" s="41"/>
      <c r="U11" s="110"/>
      <c r="W11" s="16" t="s">
        <v>229</v>
      </c>
      <c r="Y11" s="16" t="s">
        <v>77</v>
      </c>
      <c r="Z11" s="105" t="s">
        <v>75</v>
      </c>
      <c r="AA11" s="16" t="s">
        <v>79</v>
      </c>
    </row>
    <row r="12" spans="1:37" s="16" customFormat="1" ht="21" customHeight="1" x14ac:dyDescent="0.15">
      <c r="A12" s="503"/>
      <c r="B12" s="507"/>
      <c r="C12" s="480"/>
      <c r="D12" s="482"/>
      <c r="E12" s="482"/>
      <c r="F12" s="482"/>
      <c r="G12" s="482"/>
      <c r="H12" s="482"/>
      <c r="I12" s="482"/>
      <c r="J12" s="505"/>
      <c r="K12" s="501"/>
      <c r="L12" s="501"/>
      <c r="M12" s="501"/>
      <c r="N12" s="501"/>
      <c r="O12" s="500"/>
      <c r="P12" s="500"/>
      <c r="Q12" s="500"/>
      <c r="R12" s="500"/>
      <c r="S12" s="500"/>
      <c r="T12" s="41"/>
      <c r="U12" s="110"/>
      <c r="W12" s="16" t="s">
        <v>670</v>
      </c>
      <c r="Y12" s="16" t="s">
        <v>80</v>
      </c>
      <c r="Z12" s="105"/>
      <c r="AA12" s="16" t="s">
        <v>81</v>
      </c>
    </row>
    <row r="13" spans="1:37" s="16" customFormat="1" ht="15" customHeight="1" x14ac:dyDescent="0.15">
      <c r="A13" s="502">
        <v>4</v>
      </c>
      <c r="B13" s="507"/>
      <c r="C13" s="480"/>
      <c r="D13" s="482"/>
      <c r="E13" s="482"/>
      <c r="F13" s="482"/>
      <c r="G13" s="482"/>
      <c r="H13" s="482"/>
      <c r="I13" s="482"/>
      <c r="J13" s="508"/>
      <c r="K13" s="500"/>
      <c r="L13" s="500"/>
      <c r="M13" s="500"/>
      <c r="N13" s="500"/>
      <c r="O13" s="500"/>
      <c r="P13" s="500"/>
      <c r="Q13" s="500"/>
      <c r="R13" s="500"/>
      <c r="S13" s="500"/>
      <c r="T13" s="41"/>
      <c r="U13" s="110"/>
      <c r="W13" s="16" t="s">
        <v>671</v>
      </c>
      <c r="Y13" s="16" t="s">
        <v>82</v>
      </c>
      <c r="AA13" s="16" t="s">
        <v>83</v>
      </c>
    </row>
    <row r="14" spans="1:37" s="16" customFormat="1" ht="21" customHeight="1" x14ac:dyDescent="0.15">
      <c r="A14" s="503"/>
      <c r="B14" s="507"/>
      <c r="C14" s="480"/>
      <c r="D14" s="482"/>
      <c r="E14" s="482"/>
      <c r="F14" s="482"/>
      <c r="G14" s="482"/>
      <c r="H14" s="482"/>
      <c r="I14" s="482"/>
      <c r="J14" s="505"/>
      <c r="K14" s="501"/>
      <c r="L14" s="501"/>
      <c r="M14" s="501"/>
      <c r="N14" s="501"/>
      <c r="O14" s="500"/>
      <c r="P14" s="500"/>
      <c r="Q14" s="500"/>
      <c r="R14" s="500"/>
      <c r="S14" s="500"/>
      <c r="T14" s="41"/>
      <c r="U14" s="110"/>
      <c r="W14" s="16" t="s">
        <v>675</v>
      </c>
      <c r="Y14" s="16" t="s">
        <v>84</v>
      </c>
      <c r="AA14" s="16" t="s">
        <v>68</v>
      </c>
    </row>
    <row r="15" spans="1:37" s="16" customFormat="1" ht="15" customHeight="1" x14ac:dyDescent="0.15">
      <c r="A15" s="502">
        <v>5</v>
      </c>
      <c r="B15" s="507"/>
      <c r="C15" s="480"/>
      <c r="D15" s="482"/>
      <c r="E15" s="482"/>
      <c r="F15" s="482"/>
      <c r="G15" s="482"/>
      <c r="H15" s="482"/>
      <c r="I15" s="482"/>
      <c r="J15" s="508"/>
      <c r="K15" s="500"/>
      <c r="L15" s="500"/>
      <c r="M15" s="500"/>
      <c r="N15" s="500"/>
      <c r="O15" s="500"/>
      <c r="P15" s="500"/>
      <c r="Q15" s="500"/>
      <c r="R15" s="500"/>
      <c r="S15" s="500"/>
      <c r="T15" s="41"/>
      <c r="U15" s="110"/>
      <c r="W15" s="16" t="s">
        <v>673</v>
      </c>
      <c r="Y15" s="16" t="s">
        <v>85</v>
      </c>
    </row>
    <row r="16" spans="1:37" s="16" customFormat="1" ht="21" customHeight="1" x14ac:dyDescent="0.15">
      <c r="A16" s="503"/>
      <c r="B16" s="507"/>
      <c r="C16" s="480"/>
      <c r="D16" s="482"/>
      <c r="E16" s="482"/>
      <c r="F16" s="482"/>
      <c r="G16" s="482"/>
      <c r="H16" s="482"/>
      <c r="I16" s="482"/>
      <c r="J16" s="505"/>
      <c r="K16" s="501"/>
      <c r="L16" s="501"/>
      <c r="M16" s="501"/>
      <c r="N16" s="501"/>
      <c r="O16" s="500"/>
      <c r="P16" s="500"/>
      <c r="Q16" s="500"/>
      <c r="R16" s="500"/>
      <c r="S16" s="500"/>
      <c r="T16" s="41"/>
      <c r="U16" s="110"/>
      <c r="V16" s="18"/>
      <c r="W16" s="18" t="s">
        <v>676</v>
      </c>
      <c r="X16" s="18"/>
      <c r="Y16" s="18" t="s">
        <v>86</v>
      </c>
      <c r="Z16" s="18"/>
      <c r="AA16" s="18"/>
      <c r="AB16" s="18"/>
      <c r="AC16" s="18"/>
      <c r="AD16" s="18"/>
      <c r="AE16" s="18"/>
      <c r="AF16" s="18"/>
      <c r="AG16" s="18"/>
      <c r="AH16" s="18"/>
      <c r="AI16" s="18"/>
      <c r="AJ16" s="18"/>
      <c r="AK16" s="18"/>
    </row>
    <row r="17" spans="1:25" s="16" customFormat="1" ht="15" customHeight="1" x14ac:dyDescent="0.15">
      <c r="A17" s="502">
        <v>6</v>
      </c>
      <c r="B17" s="484"/>
      <c r="C17" s="480"/>
      <c r="D17" s="482"/>
      <c r="E17" s="482"/>
      <c r="F17" s="482"/>
      <c r="G17" s="482"/>
      <c r="H17" s="482"/>
      <c r="I17" s="482"/>
      <c r="J17" s="508"/>
      <c r="K17" s="500"/>
      <c r="L17" s="500"/>
      <c r="M17" s="500"/>
      <c r="N17" s="500"/>
      <c r="O17" s="500"/>
      <c r="P17" s="500"/>
      <c r="Q17" s="500"/>
      <c r="R17" s="500"/>
      <c r="S17" s="500"/>
      <c r="T17" s="41"/>
      <c r="U17" s="110"/>
      <c r="Y17" s="16" t="s">
        <v>87</v>
      </c>
    </row>
    <row r="18" spans="1:25" s="16" customFormat="1" ht="21" customHeight="1" x14ac:dyDescent="0.15">
      <c r="A18" s="503"/>
      <c r="B18" s="484"/>
      <c r="C18" s="509"/>
      <c r="D18" s="510"/>
      <c r="E18" s="510"/>
      <c r="F18" s="510"/>
      <c r="G18" s="510"/>
      <c r="H18" s="510"/>
      <c r="I18" s="510"/>
      <c r="J18" s="512"/>
      <c r="K18" s="513"/>
      <c r="L18" s="513"/>
      <c r="M18" s="513"/>
      <c r="N18" s="513"/>
      <c r="O18" s="511"/>
      <c r="P18" s="500"/>
      <c r="Q18" s="511"/>
      <c r="R18" s="511"/>
      <c r="S18" s="511"/>
      <c r="T18" s="42"/>
      <c r="U18" s="110"/>
      <c r="Y18" s="16" t="s">
        <v>57</v>
      </c>
    </row>
    <row r="19" spans="1:25" s="16" customFormat="1" ht="15" customHeight="1" x14ac:dyDescent="0.15">
      <c r="A19" s="502">
        <v>7</v>
      </c>
      <c r="B19" s="484"/>
      <c r="C19" s="480"/>
      <c r="D19" s="482"/>
      <c r="E19" s="482"/>
      <c r="F19" s="482"/>
      <c r="G19" s="482"/>
      <c r="H19" s="482"/>
      <c r="I19" s="482"/>
      <c r="J19" s="508"/>
      <c r="K19" s="500"/>
      <c r="L19" s="500"/>
      <c r="M19" s="500"/>
      <c r="N19" s="500"/>
      <c r="O19" s="500"/>
      <c r="P19" s="500"/>
      <c r="Q19" s="500"/>
      <c r="R19" s="500"/>
      <c r="S19" s="500"/>
      <c r="T19" s="41"/>
      <c r="U19" s="110"/>
      <c r="Y19" s="105" t="s">
        <v>88</v>
      </c>
    </row>
    <row r="20" spans="1:25" s="16" customFormat="1" ht="21" customHeight="1" x14ac:dyDescent="0.15">
      <c r="A20" s="503"/>
      <c r="B20" s="484"/>
      <c r="C20" s="480"/>
      <c r="D20" s="482"/>
      <c r="E20" s="482"/>
      <c r="F20" s="482"/>
      <c r="G20" s="482"/>
      <c r="H20" s="482"/>
      <c r="I20" s="482"/>
      <c r="J20" s="505"/>
      <c r="K20" s="501"/>
      <c r="L20" s="501"/>
      <c r="M20" s="501"/>
      <c r="N20" s="501"/>
      <c r="O20" s="500"/>
      <c r="P20" s="500"/>
      <c r="Q20" s="500"/>
      <c r="R20" s="500"/>
      <c r="S20" s="500"/>
      <c r="T20" s="41"/>
      <c r="U20" s="110"/>
      <c r="Y20" s="105" t="s">
        <v>89</v>
      </c>
    </row>
    <row r="21" spans="1:25" s="16" customFormat="1" ht="15" customHeight="1" x14ac:dyDescent="0.15">
      <c r="A21" s="502">
        <v>8</v>
      </c>
      <c r="B21" s="484"/>
      <c r="C21" s="480"/>
      <c r="D21" s="482"/>
      <c r="E21" s="482"/>
      <c r="F21" s="482"/>
      <c r="G21" s="482"/>
      <c r="H21" s="482"/>
      <c r="I21" s="482"/>
      <c r="J21" s="508"/>
      <c r="K21" s="500"/>
      <c r="L21" s="500"/>
      <c r="M21" s="500"/>
      <c r="N21" s="500"/>
      <c r="O21" s="500"/>
      <c r="P21" s="500"/>
      <c r="Q21" s="500"/>
      <c r="R21" s="500"/>
      <c r="S21" s="500"/>
      <c r="T21" s="41"/>
      <c r="U21" s="110"/>
      <c r="Y21" s="105" t="s">
        <v>90</v>
      </c>
    </row>
    <row r="22" spans="1:25" s="16" customFormat="1" ht="21" customHeight="1" x14ac:dyDescent="0.15">
      <c r="A22" s="503"/>
      <c r="B22" s="484"/>
      <c r="C22" s="480"/>
      <c r="D22" s="482"/>
      <c r="E22" s="482"/>
      <c r="F22" s="482"/>
      <c r="G22" s="482"/>
      <c r="H22" s="482"/>
      <c r="I22" s="482"/>
      <c r="J22" s="505"/>
      <c r="K22" s="500"/>
      <c r="L22" s="500"/>
      <c r="M22" s="500"/>
      <c r="N22" s="500"/>
      <c r="O22" s="500"/>
      <c r="P22" s="500"/>
      <c r="Q22" s="500"/>
      <c r="R22" s="500"/>
      <c r="S22" s="500"/>
      <c r="T22" s="41"/>
      <c r="U22" s="110"/>
      <c r="Y22" s="105" t="s">
        <v>91</v>
      </c>
    </row>
    <row r="23" spans="1:25" s="16" customFormat="1" ht="15" customHeight="1" x14ac:dyDescent="0.15">
      <c r="A23" s="502">
        <v>9</v>
      </c>
      <c r="B23" s="484"/>
      <c r="C23" s="480"/>
      <c r="D23" s="482"/>
      <c r="E23" s="482"/>
      <c r="F23" s="482"/>
      <c r="G23" s="482"/>
      <c r="H23" s="482"/>
      <c r="I23" s="482"/>
      <c r="J23" s="515"/>
      <c r="K23" s="514"/>
      <c r="L23" s="514"/>
      <c r="M23" s="514"/>
      <c r="N23" s="514"/>
      <c r="O23" s="500"/>
      <c r="P23" s="500"/>
      <c r="Q23" s="500"/>
      <c r="R23" s="500"/>
      <c r="S23" s="500"/>
      <c r="T23" s="41"/>
      <c r="U23" s="110"/>
      <c r="Y23" s="105" t="s">
        <v>92</v>
      </c>
    </row>
    <row r="24" spans="1:25" s="16" customFormat="1" ht="21" customHeight="1" x14ac:dyDescent="0.15">
      <c r="A24" s="503"/>
      <c r="B24" s="484"/>
      <c r="C24" s="480"/>
      <c r="D24" s="482"/>
      <c r="E24" s="482"/>
      <c r="F24" s="482"/>
      <c r="G24" s="482"/>
      <c r="H24" s="482"/>
      <c r="I24" s="482"/>
      <c r="J24" s="516"/>
      <c r="K24" s="500"/>
      <c r="L24" s="500"/>
      <c r="M24" s="500"/>
      <c r="N24" s="500"/>
      <c r="O24" s="500"/>
      <c r="P24" s="500"/>
      <c r="Q24" s="500"/>
      <c r="R24" s="500"/>
      <c r="S24" s="500"/>
      <c r="T24" s="41"/>
      <c r="U24" s="110"/>
    </row>
    <row r="25" spans="1:25" s="16" customFormat="1" ht="15" customHeight="1" x14ac:dyDescent="0.15">
      <c r="A25" s="502">
        <v>10</v>
      </c>
      <c r="B25" s="484"/>
      <c r="C25" s="480"/>
      <c r="D25" s="482"/>
      <c r="E25" s="482"/>
      <c r="F25" s="482"/>
      <c r="G25" s="482"/>
      <c r="H25" s="482"/>
      <c r="I25" s="482"/>
      <c r="J25" s="515"/>
      <c r="K25" s="514"/>
      <c r="L25" s="514"/>
      <c r="M25" s="514"/>
      <c r="N25" s="514"/>
      <c r="O25" s="500"/>
      <c r="P25" s="500"/>
      <c r="Q25" s="500"/>
      <c r="R25" s="500"/>
      <c r="S25" s="500"/>
      <c r="T25" s="41"/>
      <c r="U25" s="110"/>
    </row>
    <row r="26" spans="1:25" s="16" customFormat="1" ht="21" customHeight="1" x14ac:dyDescent="0.15">
      <c r="A26" s="503"/>
      <c r="B26" s="484"/>
      <c r="C26" s="480"/>
      <c r="D26" s="482"/>
      <c r="E26" s="482"/>
      <c r="F26" s="482"/>
      <c r="G26" s="482"/>
      <c r="H26" s="482"/>
      <c r="I26" s="482"/>
      <c r="J26" s="516"/>
      <c r="K26" s="500"/>
      <c r="L26" s="500"/>
      <c r="M26" s="500"/>
      <c r="N26" s="500"/>
      <c r="O26" s="500"/>
      <c r="P26" s="500"/>
      <c r="Q26" s="500"/>
      <c r="R26" s="500"/>
      <c r="S26" s="500"/>
      <c r="T26" s="41"/>
      <c r="U26" s="110"/>
    </row>
    <row r="27" spans="1:25" s="16" customFormat="1" ht="15" customHeight="1" x14ac:dyDescent="0.15">
      <c r="A27" s="502">
        <v>11</v>
      </c>
      <c r="B27" s="484"/>
      <c r="C27" s="480"/>
      <c r="D27" s="482"/>
      <c r="E27" s="482"/>
      <c r="F27" s="482"/>
      <c r="G27" s="482"/>
      <c r="H27" s="482"/>
      <c r="I27" s="482"/>
      <c r="J27" s="515"/>
      <c r="K27" s="514"/>
      <c r="L27" s="514"/>
      <c r="M27" s="514"/>
      <c r="N27" s="514"/>
      <c r="O27" s="500"/>
      <c r="P27" s="500"/>
      <c r="Q27" s="500"/>
      <c r="R27" s="500"/>
      <c r="S27" s="500"/>
      <c r="T27" s="41"/>
      <c r="U27" s="110"/>
    </row>
    <row r="28" spans="1:25" s="16" customFormat="1" ht="21" customHeight="1" x14ac:dyDescent="0.15">
      <c r="A28" s="503"/>
      <c r="B28" s="484"/>
      <c r="C28" s="480"/>
      <c r="D28" s="482"/>
      <c r="E28" s="482"/>
      <c r="F28" s="482"/>
      <c r="G28" s="482"/>
      <c r="H28" s="482"/>
      <c r="I28" s="482"/>
      <c r="J28" s="516"/>
      <c r="K28" s="500"/>
      <c r="L28" s="500"/>
      <c r="M28" s="500"/>
      <c r="N28" s="500"/>
      <c r="O28" s="500"/>
      <c r="P28" s="500"/>
      <c r="Q28" s="500"/>
      <c r="R28" s="500"/>
      <c r="S28" s="500"/>
      <c r="T28" s="41"/>
      <c r="U28" s="110"/>
    </row>
    <row r="29" spans="1:25" s="16" customFormat="1" ht="15" customHeight="1" x14ac:dyDescent="0.15">
      <c r="A29" s="502">
        <v>12</v>
      </c>
      <c r="B29" s="484"/>
      <c r="C29" s="480"/>
      <c r="D29" s="482"/>
      <c r="E29" s="482"/>
      <c r="F29" s="482"/>
      <c r="G29" s="482"/>
      <c r="H29" s="482"/>
      <c r="I29" s="482"/>
      <c r="J29" s="515"/>
      <c r="K29" s="514"/>
      <c r="L29" s="514"/>
      <c r="M29" s="514"/>
      <c r="N29" s="514"/>
      <c r="O29" s="500"/>
      <c r="P29" s="500"/>
      <c r="Q29" s="500"/>
      <c r="R29" s="500"/>
      <c r="S29" s="500"/>
      <c r="T29" s="41"/>
      <c r="U29" s="110"/>
    </row>
    <row r="30" spans="1:25" s="16" customFormat="1" ht="21" customHeight="1" x14ac:dyDescent="0.15">
      <c r="A30" s="503"/>
      <c r="B30" s="484"/>
      <c r="C30" s="480"/>
      <c r="D30" s="482"/>
      <c r="E30" s="482"/>
      <c r="F30" s="482"/>
      <c r="G30" s="482"/>
      <c r="H30" s="482"/>
      <c r="I30" s="482"/>
      <c r="J30" s="516"/>
      <c r="K30" s="500"/>
      <c r="L30" s="500"/>
      <c r="M30" s="500"/>
      <c r="N30" s="500"/>
      <c r="O30" s="500"/>
      <c r="P30" s="500"/>
      <c r="Q30" s="500"/>
      <c r="R30" s="500"/>
      <c r="S30" s="500"/>
      <c r="T30" s="41"/>
      <c r="U30" s="110"/>
    </row>
    <row r="31" spans="1:25" s="16" customFormat="1" ht="15" customHeight="1" x14ac:dyDescent="0.15">
      <c r="A31" s="502">
        <v>13</v>
      </c>
      <c r="B31" s="484"/>
      <c r="C31" s="480"/>
      <c r="D31" s="482"/>
      <c r="E31" s="482"/>
      <c r="F31" s="482"/>
      <c r="G31" s="482"/>
      <c r="H31" s="482"/>
      <c r="I31" s="482"/>
      <c r="J31" s="515"/>
      <c r="K31" s="500"/>
      <c r="L31" s="500"/>
      <c r="M31" s="500"/>
      <c r="N31" s="500"/>
      <c r="O31" s="500"/>
      <c r="P31" s="500"/>
      <c r="Q31" s="500"/>
      <c r="R31" s="500"/>
      <c r="S31" s="500"/>
      <c r="T31" s="41"/>
      <c r="U31" s="110"/>
    </row>
    <row r="32" spans="1:25" s="16" customFormat="1" ht="21" customHeight="1" x14ac:dyDescent="0.15">
      <c r="A32" s="503"/>
      <c r="B32" s="484"/>
      <c r="C32" s="480"/>
      <c r="D32" s="482"/>
      <c r="E32" s="482"/>
      <c r="F32" s="482"/>
      <c r="G32" s="482"/>
      <c r="H32" s="482"/>
      <c r="I32" s="482"/>
      <c r="J32" s="516"/>
      <c r="K32" s="500"/>
      <c r="L32" s="500"/>
      <c r="M32" s="500"/>
      <c r="N32" s="500"/>
      <c r="O32" s="500"/>
      <c r="P32" s="500"/>
      <c r="Q32" s="500"/>
      <c r="R32" s="500"/>
      <c r="S32" s="500"/>
      <c r="T32" s="41"/>
      <c r="U32" s="110"/>
    </row>
    <row r="33" spans="1:21" s="16" customFormat="1" ht="15" customHeight="1" x14ac:dyDescent="0.15">
      <c r="A33" s="502">
        <v>14</v>
      </c>
      <c r="B33" s="484"/>
      <c r="C33" s="480"/>
      <c r="D33" s="482"/>
      <c r="E33" s="482"/>
      <c r="F33" s="482"/>
      <c r="G33" s="482"/>
      <c r="H33" s="482"/>
      <c r="I33" s="482"/>
      <c r="J33" s="515"/>
      <c r="K33" s="500"/>
      <c r="L33" s="500"/>
      <c r="M33" s="500"/>
      <c r="N33" s="500"/>
      <c r="O33" s="500"/>
      <c r="P33" s="500"/>
      <c r="Q33" s="500"/>
      <c r="R33" s="500"/>
      <c r="S33" s="500"/>
      <c r="T33" s="41"/>
      <c r="U33" s="110"/>
    </row>
    <row r="34" spans="1:21" s="16" customFormat="1" ht="21" customHeight="1" x14ac:dyDescent="0.15">
      <c r="A34" s="503"/>
      <c r="B34" s="484"/>
      <c r="C34" s="480"/>
      <c r="D34" s="482"/>
      <c r="E34" s="482"/>
      <c r="F34" s="482"/>
      <c r="G34" s="482"/>
      <c r="H34" s="482"/>
      <c r="I34" s="482"/>
      <c r="J34" s="516"/>
      <c r="K34" s="500"/>
      <c r="L34" s="500"/>
      <c r="M34" s="500"/>
      <c r="N34" s="500"/>
      <c r="O34" s="500"/>
      <c r="P34" s="500"/>
      <c r="Q34" s="500"/>
      <c r="R34" s="500"/>
      <c r="S34" s="500"/>
      <c r="T34" s="41"/>
      <c r="U34" s="110"/>
    </row>
    <row r="35" spans="1:21" s="16" customFormat="1" ht="15" customHeight="1" x14ac:dyDescent="0.15">
      <c r="A35" s="502">
        <v>15</v>
      </c>
      <c r="B35" s="484"/>
      <c r="C35" s="480"/>
      <c r="D35" s="482"/>
      <c r="E35" s="482"/>
      <c r="F35" s="482"/>
      <c r="G35" s="482"/>
      <c r="H35" s="482"/>
      <c r="I35" s="482"/>
      <c r="J35" s="515"/>
      <c r="K35" s="500"/>
      <c r="L35" s="500"/>
      <c r="M35" s="500"/>
      <c r="N35" s="500"/>
      <c r="O35" s="500"/>
      <c r="P35" s="500"/>
      <c r="Q35" s="500"/>
      <c r="R35" s="500"/>
      <c r="S35" s="500"/>
      <c r="T35" s="41"/>
      <c r="U35" s="110"/>
    </row>
    <row r="36" spans="1:21" s="16" customFormat="1" ht="21" customHeight="1" x14ac:dyDescent="0.15">
      <c r="A36" s="503"/>
      <c r="B36" s="484"/>
      <c r="C36" s="480"/>
      <c r="D36" s="482"/>
      <c r="E36" s="482"/>
      <c r="F36" s="482"/>
      <c r="G36" s="482"/>
      <c r="H36" s="482"/>
      <c r="I36" s="482"/>
      <c r="J36" s="516"/>
      <c r="K36" s="500"/>
      <c r="L36" s="500"/>
      <c r="M36" s="500"/>
      <c r="N36" s="500"/>
      <c r="O36" s="500"/>
      <c r="P36" s="500"/>
      <c r="Q36" s="500"/>
      <c r="R36" s="500"/>
      <c r="S36" s="500"/>
      <c r="T36" s="41"/>
      <c r="U36" s="110"/>
    </row>
    <row r="37" spans="1:21" s="16" customFormat="1" ht="15" customHeight="1" x14ac:dyDescent="0.15">
      <c r="A37" s="502">
        <v>16</v>
      </c>
      <c r="B37" s="484"/>
      <c r="C37" s="480"/>
      <c r="D37" s="482"/>
      <c r="E37" s="482"/>
      <c r="F37" s="482"/>
      <c r="G37" s="482"/>
      <c r="H37" s="482"/>
      <c r="I37" s="482"/>
      <c r="J37" s="515"/>
      <c r="K37" s="500"/>
      <c r="L37" s="500"/>
      <c r="M37" s="500"/>
      <c r="N37" s="500"/>
      <c r="O37" s="500"/>
      <c r="P37" s="500"/>
      <c r="Q37" s="500"/>
      <c r="R37" s="500"/>
      <c r="S37" s="500"/>
      <c r="T37" s="41"/>
      <c r="U37" s="110"/>
    </row>
    <row r="38" spans="1:21" s="16" customFormat="1" ht="21" customHeight="1" x14ac:dyDescent="0.15">
      <c r="A38" s="503"/>
      <c r="B38" s="484"/>
      <c r="C38" s="480"/>
      <c r="D38" s="482"/>
      <c r="E38" s="482"/>
      <c r="F38" s="482"/>
      <c r="G38" s="482"/>
      <c r="H38" s="482"/>
      <c r="I38" s="482"/>
      <c r="J38" s="516"/>
      <c r="K38" s="500"/>
      <c r="L38" s="500"/>
      <c r="M38" s="500"/>
      <c r="N38" s="500"/>
      <c r="O38" s="500"/>
      <c r="P38" s="500"/>
      <c r="Q38" s="500"/>
      <c r="R38" s="500"/>
      <c r="S38" s="500"/>
      <c r="T38" s="41"/>
      <c r="U38" s="110"/>
    </row>
    <row r="39" spans="1:21" s="16" customFormat="1" ht="15" customHeight="1" x14ac:dyDescent="0.15">
      <c r="A39" s="502">
        <v>17</v>
      </c>
      <c r="B39" s="484"/>
      <c r="C39" s="480"/>
      <c r="D39" s="482"/>
      <c r="E39" s="482"/>
      <c r="F39" s="482"/>
      <c r="G39" s="482"/>
      <c r="H39" s="482"/>
      <c r="I39" s="482"/>
      <c r="J39" s="515"/>
      <c r="K39" s="500"/>
      <c r="L39" s="500"/>
      <c r="M39" s="500"/>
      <c r="N39" s="500"/>
      <c r="O39" s="500"/>
      <c r="P39" s="500"/>
      <c r="Q39" s="500"/>
      <c r="R39" s="500"/>
      <c r="S39" s="500"/>
      <c r="T39" s="41"/>
      <c r="U39" s="110"/>
    </row>
    <row r="40" spans="1:21" s="16" customFormat="1" ht="21" customHeight="1" x14ac:dyDescent="0.15">
      <c r="A40" s="503"/>
      <c r="B40" s="484"/>
      <c r="C40" s="480"/>
      <c r="D40" s="482"/>
      <c r="E40" s="482"/>
      <c r="F40" s="482"/>
      <c r="G40" s="482"/>
      <c r="H40" s="482"/>
      <c r="I40" s="482"/>
      <c r="J40" s="516"/>
      <c r="K40" s="500"/>
      <c r="L40" s="500"/>
      <c r="M40" s="500"/>
      <c r="N40" s="500"/>
      <c r="O40" s="500"/>
      <c r="P40" s="500"/>
      <c r="Q40" s="500"/>
      <c r="R40" s="500"/>
      <c r="S40" s="500"/>
      <c r="T40" s="41"/>
      <c r="U40" s="110"/>
    </row>
    <row r="41" spans="1:21" s="16" customFormat="1" ht="15" customHeight="1" x14ac:dyDescent="0.15">
      <c r="A41" s="502">
        <v>18</v>
      </c>
      <c r="B41" s="484"/>
      <c r="C41" s="480"/>
      <c r="D41" s="482"/>
      <c r="E41" s="482"/>
      <c r="F41" s="482"/>
      <c r="G41" s="482"/>
      <c r="H41" s="482"/>
      <c r="I41" s="482"/>
      <c r="J41" s="515"/>
      <c r="K41" s="500"/>
      <c r="L41" s="500"/>
      <c r="M41" s="500"/>
      <c r="N41" s="500"/>
      <c r="O41" s="500"/>
      <c r="P41" s="500"/>
      <c r="Q41" s="500"/>
      <c r="R41" s="500"/>
      <c r="S41" s="500"/>
      <c r="T41" s="41"/>
      <c r="U41" s="110"/>
    </row>
    <row r="42" spans="1:21" s="16" customFormat="1" ht="21" customHeight="1" x14ac:dyDescent="0.15">
      <c r="A42" s="503"/>
      <c r="B42" s="484"/>
      <c r="C42" s="480"/>
      <c r="D42" s="482"/>
      <c r="E42" s="482"/>
      <c r="F42" s="482"/>
      <c r="G42" s="482"/>
      <c r="H42" s="482"/>
      <c r="I42" s="482"/>
      <c r="J42" s="516"/>
      <c r="K42" s="500"/>
      <c r="L42" s="500"/>
      <c r="M42" s="500"/>
      <c r="N42" s="500"/>
      <c r="O42" s="500"/>
      <c r="P42" s="500"/>
      <c r="Q42" s="500"/>
      <c r="R42" s="500"/>
      <c r="S42" s="500"/>
      <c r="T42" s="41"/>
      <c r="U42" s="110"/>
    </row>
    <row r="43" spans="1:21" s="16" customFormat="1" ht="15" customHeight="1" x14ac:dyDescent="0.15">
      <c r="A43" s="502">
        <v>19</v>
      </c>
      <c r="B43" s="484"/>
      <c r="C43" s="480"/>
      <c r="D43" s="482"/>
      <c r="E43" s="482"/>
      <c r="F43" s="482"/>
      <c r="G43" s="482"/>
      <c r="H43" s="482"/>
      <c r="I43" s="482"/>
      <c r="J43" s="515"/>
      <c r="K43" s="500"/>
      <c r="L43" s="500"/>
      <c r="M43" s="500"/>
      <c r="N43" s="500"/>
      <c r="O43" s="500"/>
      <c r="P43" s="500"/>
      <c r="Q43" s="500"/>
      <c r="R43" s="500"/>
      <c r="S43" s="500"/>
      <c r="T43" s="41"/>
      <c r="U43" s="110"/>
    </row>
    <row r="44" spans="1:21" s="16" customFormat="1" ht="21" customHeight="1" x14ac:dyDescent="0.15">
      <c r="A44" s="503"/>
      <c r="B44" s="484"/>
      <c r="C44" s="480"/>
      <c r="D44" s="482"/>
      <c r="E44" s="482"/>
      <c r="F44" s="482"/>
      <c r="G44" s="482"/>
      <c r="H44" s="482"/>
      <c r="I44" s="482"/>
      <c r="J44" s="516"/>
      <c r="K44" s="500"/>
      <c r="L44" s="500"/>
      <c r="M44" s="500"/>
      <c r="N44" s="500"/>
      <c r="O44" s="500"/>
      <c r="P44" s="500"/>
      <c r="Q44" s="500"/>
      <c r="R44" s="500"/>
      <c r="S44" s="500"/>
      <c r="T44" s="41"/>
      <c r="U44" s="110"/>
    </row>
    <row r="45" spans="1:21" s="16" customFormat="1" ht="15" customHeight="1" x14ac:dyDescent="0.15">
      <c r="A45" s="502">
        <v>20</v>
      </c>
      <c r="B45" s="484"/>
      <c r="C45" s="480"/>
      <c r="D45" s="482"/>
      <c r="E45" s="482"/>
      <c r="F45" s="482"/>
      <c r="G45" s="482"/>
      <c r="H45" s="482"/>
      <c r="I45" s="482"/>
      <c r="J45" s="515"/>
      <c r="K45" s="500"/>
      <c r="L45" s="500"/>
      <c r="M45" s="500"/>
      <c r="N45" s="500"/>
      <c r="O45" s="500"/>
      <c r="P45" s="500"/>
      <c r="Q45" s="500"/>
      <c r="R45" s="500"/>
      <c r="S45" s="500"/>
      <c r="T45" s="41"/>
      <c r="U45" s="110"/>
    </row>
    <row r="46" spans="1:21" s="16" customFormat="1" ht="21" customHeight="1" x14ac:dyDescent="0.15">
      <c r="A46" s="503"/>
      <c r="B46" s="484"/>
      <c r="C46" s="480"/>
      <c r="D46" s="482"/>
      <c r="E46" s="482"/>
      <c r="F46" s="482"/>
      <c r="G46" s="482"/>
      <c r="H46" s="482"/>
      <c r="I46" s="482"/>
      <c r="J46" s="516"/>
      <c r="K46" s="500"/>
      <c r="L46" s="500"/>
      <c r="M46" s="500"/>
      <c r="N46" s="500"/>
      <c r="O46" s="500"/>
      <c r="P46" s="500"/>
      <c r="Q46" s="500"/>
      <c r="R46" s="500"/>
      <c r="S46" s="500"/>
      <c r="T46" s="41"/>
      <c r="U46" s="110"/>
    </row>
    <row r="47" spans="1:21" s="16" customFormat="1" ht="15" customHeight="1" x14ac:dyDescent="0.15">
      <c r="A47" s="502">
        <v>21</v>
      </c>
      <c r="B47" s="484"/>
      <c r="C47" s="480"/>
      <c r="D47" s="482"/>
      <c r="E47" s="482"/>
      <c r="F47" s="482"/>
      <c r="G47" s="482"/>
      <c r="H47" s="482"/>
      <c r="I47" s="482"/>
      <c r="J47" s="515"/>
      <c r="K47" s="500"/>
      <c r="L47" s="500"/>
      <c r="M47" s="500"/>
      <c r="N47" s="500"/>
      <c r="O47" s="500"/>
      <c r="P47" s="500"/>
      <c r="Q47" s="500"/>
      <c r="R47" s="500"/>
      <c r="S47" s="500"/>
      <c r="T47" s="41"/>
      <c r="U47" s="110"/>
    </row>
    <row r="48" spans="1:21" s="16" customFormat="1" ht="21" customHeight="1" x14ac:dyDescent="0.15">
      <c r="A48" s="503"/>
      <c r="B48" s="484"/>
      <c r="C48" s="480"/>
      <c r="D48" s="482"/>
      <c r="E48" s="482"/>
      <c r="F48" s="482"/>
      <c r="G48" s="482"/>
      <c r="H48" s="482"/>
      <c r="I48" s="482"/>
      <c r="J48" s="516"/>
      <c r="K48" s="500"/>
      <c r="L48" s="500"/>
      <c r="M48" s="500"/>
      <c r="N48" s="500"/>
      <c r="O48" s="500"/>
      <c r="P48" s="500"/>
      <c r="Q48" s="500"/>
      <c r="R48" s="500"/>
      <c r="S48" s="500"/>
      <c r="T48" s="41"/>
      <c r="U48" s="110"/>
    </row>
    <row r="49" spans="1:21" s="16" customFormat="1" ht="15" customHeight="1" x14ac:dyDescent="0.15">
      <c r="A49" s="502">
        <v>22</v>
      </c>
      <c r="B49" s="484"/>
      <c r="C49" s="480"/>
      <c r="D49" s="482"/>
      <c r="E49" s="482"/>
      <c r="F49" s="482"/>
      <c r="G49" s="482"/>
      <c r="H49" s="482"/>
      <c r="I49" s="482"/>
      <c r="J49" s="515"/>
      <c r="K49" s="500"/>
      <c r="L49" s="500"/>
      <c r="M49" s="500"/>
      <c r="N49" s="500"/>
      <c r="O49" s="500"/>
      <c r="P49" s="500"/>
      <c r="Q49" s="500"/>
      <c r="R49" s="500"/>
      <c r="S49" s="500"/>
      <c r="T49" s="41"/>
      <c r="U49" s="110"/>
    </row>
    <row r="50" spans="1:21" s="16" customFormat="1" ht="21" customHeight="1" x14ac:dyDescent="0.15">
      <c r="A50" s="503"/>
      <c r="B50" s="484"/>
      <c r="C50" s="480"/>
      <c r="D50" s="482"/>
      <c r="E50" s="482"/>
      <c r="F50" s="482"/>
      <c r="G50" s="482"/>
      <c r="H50" s="482"/>
      <c r="I50" s="482"/>
      <c r="J50" s="516"/>
      <c r="K50" s="500"/>
      <c r="L50" s="500"/>
      <c r="M50" s="500"/>
      <c r="N50" s="500"/>
      <c r="O50" s="500"/>
      <c r="P50" s="500"/>
      <c r="Q50" s="500"/>
      <c r="R50" s="500"/>
      <c r="S50" s="500"/>
      <c r="T50" s="41"/>
      <c r="U50" s="110"/>
    </row>
    <row r="51" spans="1:21" s="16" customFormat="1" ht="15" customHeight="1" x14ac:dyDescent="0.15">
      <c r="A51" s="502">
        <v>23</v>
      </c>
      <c r="B51" s="484"/>
      <c r="C51" s="480"/>
      <c r="D51" s="482"/>
      <c r="E51" s="482"/>
      <c r="F51" s="482"/>
      <c r="G51" s="482"/>
      <c r="H51" s="482"/>
      <c r="I51" s="482"/>
      <c r="J51" s="515"/>
      <c r="K51" s="500"/>
      <c r="L51" s="500"/>
      <c r="M51" s="500"/>
      <c r="N51" s="500"/>
      <c r="O51" s="500"/>
      <c r="P51" s="500"/>
      <c r="Q51" s="500"/>
      <c r="R51" s="500"/>
      <c r="S51" s="500"/>
      <c r="T51" s="41"/>
      <c r="U51" s="110"/>
    </row>
    <row r="52" spans="1:21" s="16" customFormat="1" ht="21" customHeight="1" x14ac:dyDescent="0.15">
      <c r="A52" s="503"/>
      <c r="B52" s="484"/>
      <c r="C52" s="480"/>
      <c r="D52" s="482"/>
      <c r="E52" s="482"/>
      <c r="F52" s="482"/>
      <c r="G52" s="482"/>
      <c r="H52" s="482"/>
      <c r="I52" s="482"/>
      <c r="J52" s="516"/>
      <c r="K52" s="500"/>
      <c r="L52" s="500"/>
      <c r="M52" s="500"/>
      <c r="N52" s="500"/>
      <c r="O52" s="500"/>
      <c r="P52" s="500"/>
      <c r="Q52" s="500"/>
      <c r="R52" s="500"/>
      <c r="S52" s="500"/>
      <c r="T52" s="41"/>
      <c r="U52" s="110"/>
    </row>
    <row r="53" spans="1:21" s="16" customFormat="1" ht="15" customHeight="1" x14ac:dyDescent="0.15">
      <c r="A53" s="502">
        <v>24</v>
      </c>
      <c r="B53" s="484"/>
      <c r="C53" s="480"/>
      <c r="D53" s="482"/>
      <c r="E53" s="482"/>
      <c r="F53" s="482"/>
      <c r="G53" s="482"/>
      <c r="H53" s="482"/>
      <c r="I53" s="482"/>
      <c r="J53" s="515"/>
      <c r="K53" s="500"/>
      <c r="L53" s="500"/>
      <c r="M53" s="500"/>
      <c r="N53" s="500"/>
      <c r="O53" s="500"/>
      <c r="P53" s="500"/>
      <c r="Q53" s="500"/>
      <c r="R53" s="500"/>
      <c r="S53" s="500"/>
      <c r="T53" s="41"/>
      <c r="U53" s="110"/>
    </row>
    <row r="54" spans="1:21" s="16" customFormat="1" ht="21" customHeight="1" x14ac:dyDescent="0.15">
      <c r="A54" s="503"/>
      <c r="B54" s="484"/>
      <c r="C54" s="480"/>
      <c r="D54" s="482"/>
      <c r="E54" s="482"/>
      <c r="F54" s="482"/>
      <c r="G54" s="482"/>
      <c r="H54" s="482"/>
      <c r="I54" s="482"/>
      <c r="J54" s="516"/>
      <c r="K54" s="500"/>
      <c r="L54" s="500"/>
      <c r="M54" s="500"/>
      <c r="N54" s="500"/>
      <c r="O54" s="500"/>
      <c r="P54" s="500"/>
      <c r="Q54" s="500"/>
      <c r="R54" s="500"/>
      <c r="S54" s="500"/>
      <c r="T54" s="41"/>
      <c r="U54" s="110"/>
    </row>
    <row r="55" spans="1:21" s="16" customFormat="1" ht="15" customHeight="1" x14ac:dyDescent="0.15">
      <c r="A55" s="502">
        <v>25</v>
      </c>
      <c r="B55" s="484"/>
      <c r="C55" s="480"/>
      <c r="D55" s="482"/>
      <c r="E55" s="482"/>
      <c r="F55" s="482"/>
      <c r="G55" s="482"/>
      <c r="H55" s="482"/>
      <c r="I55" s="482"/>
      <c r="J55" s="515"/>
      <c r="K55" s="500"/>
      <c r="L55" s="500"/>
      <c r="M55" s="500"/>
      <c r="N55" s="500"/>
      <c r="O55" s="500"/>
      <c r="P55" s="500"/>
      <c r="Q55" s="500"/>
      <c r="R55" s="500"/>
      <c r="S55" s="500"/>
      <c r="T55" s="41"/>
      <c r="U55" s="110"/>
    </row>
    <row r="56" spans="1:21" s="16" customFormat="1" ht="21" customHeight="1" x14ac:dyDescent="0.15">
      <c r="A56" s="503"/>
      <c r="B56" s="484"/>
      <c r="C56" s="480"/>
      <c r="D56" s="482"/>
      <c r="E56" s="482"/>
      <c r="F56" s="482"/>
      <c r="G56" s="482"/>
      <c r="H56" s="482"/>
      <c r="I56" s="482"/>
      <c r="J56" s="516"/>
      <c r="K56" s="500"/>
      <c r="L56" s="500"/>
      <c r="M56" s="500"/>
      <c r="N56" s="500"/>
      <c r="O56" s="500"/>
      <c r="P56" s="500"/>
      <c r="Q56" s="500"/>
      <c r="R56" s="500"/>
      <c r="S56" s="500"/>
      <c r="T56" s="41"/>
      <c r="U56" s="110"/>
    </row>
    <row r="57" spans="1:21" s="16" customFormat="1" ht="15" customHeight="1" x14ac:dyDescent="0.15">
      <c r="A57" s="502">
        <v>26</v>
      </c>
      <c r="B57" s="484"/>
      <c r="C57" s="480"/>
      <c r="D57" s="482"/>
      <c r="E57" s="482"/>
      <c r="F57" s="482"/>
      <c r="G57" s="482"/>
      <c r="H57" s="482"/>
      <c r="I57" s="482"/>
      <c r="J57" s="515"/>
      <c r="K57" s="500"/>
      <c r="L57" s="500"/>
      <c r="M57" s="500"/>
      <c r="N57" s="500"/>
      <c r="O57" s="500"/>
      <c r="P57" s="500"/>
      <c r="Q57" s="500"/>
      <c r="R57" s="500"/>
      <c r="S57" s="500"/>
      <c r="T57" s="41"/>
      <c r="U57" s="110"/>
    </row>
    <row r="58" spans="1:21" s="16" customFormat="1" ht="21" customHeight="1" x14ac:dyDescent="0.15">
      <c r="A58" s="503"/>
      <c r="B58" s="484"/>
      <c r="C58" s="480"/>
      <c r="D58" s="482"/>
      <c r="E58" s="482"/>
      <c r="F58" s="482"/>
      <c r="G58" s="482"/>
      <c r="H58" s="482"/>
      <c r="I58" s="482"/>
      <c r="J58" s="516"/>
      <c r="K58" s="500"/>
      <c r="L58" s="500"/>
      <c r="M58" s="500"/>
      <c r="N58" s="500"/>
      <c r="O58" s="500"/>
      <c r="P58" s="500"/>
      <c r="Q58" s="500"/>
      <c r="R58" s="500"/>
      <c r="S58" s="500"/>
      <c r="T58" s="41"/>
      <c r="U58" s="110"/>
    </row>
    <row r="59" spans="1:21" s="16" customFormat="1" ht="15" customHeight="1" x14ac:dyDescent="0.15">
      <c r="A59" s="502">
        <v>27</v>
      </c>
      <c r="B59" s="484"/>
      <c r="C59" s="480"/>
      <c r="D59" s="482"/>
      <c r="E59" s="482"/>
      <c r="F59" s="482"/>
      <c r="G59" s="482"/>
      <c r="H59" s="482"/>
      <c r="I59" s="482"/>
      <c r="J59" s="515"/>
      <c r="K59" s="500"/>
      <c r="L59" s="500"/>
      <c r="M59" s="500"/>
      <c r="N59" s="500"/>
      <c r="O59" s="500"/>
      <c r="P59" s="500"/>
      <c r="Q59" s="500"/>
      <c r="R59" s="500"/>
      <c r="S59" s="500"/>
      <c r="T59" s="41"/>
      <c r="U59" s="110"/>
    </row>
    <row r="60" spans="1:21" s="16" customFormat="1" ht="21" customHeight="1" x14ac:dyDescent="0.15">
      <c r="A60" s="503"/>
      <c r="B60" s="484"/>
      <c r="C60" s="480"/>
      <c r="D60" s="482"/>
      <c r="E60" s="482"/>
      <c r="F60" s="482"/>
      <c r="G60" s="482"/>
      <c r="H60" s="482"/>
      <c r="I60" s="482"/>
      <c r="J60" s="516"/>
      <c r="K60" s="500"/>
      <c r="L60" s="500"/>
      <c r="M60" s="500"/>
      <c r="N60" s="500"/>
      <c r="O60" s="500"/>
      <c r="P60" s="500"/>
      <c r="Q60" s="500"/>
      <c r="R60" s="500"/>
      <c r="S60" s="500"/>
      <c r="T60" s="41"/>
      <c r="U60" s="110"/>
    </row>
    <row r="61" spans="1:21" s="16" customFormat="1" ht="15" customHeight="1" x14ac:dyDescent="0.15">
      <c r="A61" s="502">
        <v>28</v>
      </c>
      <c r="B61" s="484"/>
      <c r="C61" s="480"/>
      <c r="D61" s="482"/>
      <c r="E61" s="482"/>
      <c r="F61" s="482"/>
      <c r="G61" s="482"/>
      <c r="H61" s="482"/>
      <c r="I61" s="482"/>
      <c r="J61" s="515"/>
      <c r="K61" s="500"/>
      <c r="L61" s="500"/>
      <c r="M61" s="500"/>
      <c r="N61" s="500"/>
      <c r="O61" s="500"/>
      <c r="P61" s="500"/>
      <c r="Q61" s="500"/>
      <c r="R61" s="500"/>
      <c r="S61" s="500"/>
      <c r="T61" s="41"/>
      <c r="U61" s="110"/>
    </row>
    <row r="62" spans="1:21" s="16" customFormat="1" ht="21" customHeight="1" x14ac:dyDescent="0.15">
      <c r="A62" s="503"/>
      <c r="B62" s="484"/>
      <c r="C62" s="480"/>
      <c r="D62" s="482"/>
      <c r="E62" s="482"/>
      <c r="F62" s="482"/>
      <c r="G62" s="482"/>
      <c r="H62" s="482"/>
      <c r="I62" s="482"/>
      <c r="J62" s="516"/>
      <c r="K62" s="500"/>
      <c r="L62" s="500"/>
      <c r="M62" s="500"/>
      <c r="N62" s="500"/>
      <c r="O62" s="500"/>
      <c r="P62" s="500"/>
      <c r="Q62" s="500"/>
      <c r="R62" s="500"/>
      <c r="S62" s="500"/>
      <c r="T62" s="41"/>
      <c r="U62" s="110"/>
    </row>
    <row r="63" spans="1:21" s="16" customFormat="1" ht="15" customHeight="1" x14ac:dyDescent="0.15">
      <c r="A63" s="517">
        <v>29</v>
      </c>
      <c r="B63" s="484"/>
      <c r="C63" s="480"/>
      <c r="D63" s="482"/>
      <c r="E63" s="482"/>
      <c r="F63" s="482"/>
      <c r="G63" s="482"/>
      <c r="H63" s="482"/>
      <c r="I63" s="482"/>
      <c r="J63" s="515"/>
      <c r="K63" s="500"/>
      <c r="L63" s="500"/>
      <c r="M63" s="500"/>
      <c r="N63" s="500"/>
      <c r="O63" s="500"/>
      <c r="P63" s="500"/>
      <c r="Q63" s="500"/>
      <c r="R63" s="500"/>
      <c r="S63" s="500"/>
      <c r="T63" s="41"/>
      <c r="U63" s="110"/>
    </row>
    <row r="64" spans="1:21" s="16" customFormat="1" ht="21" customHeight="1" x14ac:dyDescent="0.15">
      <c r="A64" s="517"/>
      <c r="B64" s="484"/>
      <c r="C64" s="480"/>
      <c r="D64" s="482"/>
      <c r="E64" s="482"/>
      <c r="F64" s="482"/>
      <c r="G64" s="482"/>
      <c r="H64" s="482"/>
      <c r="I64" s="482"/>
      <c r="J64" s="516"/>
      <c r="K64" s="500"/>
      <c r="L64" s="500"/>
      <c r="M64" s="500"/>
      <c r="N64" s="500"/>
      <c r="O64" s="500"/>
      <c r="P64" s="500"/>
      <c r="Q64" s="500"/>
      <c r="R64" s="500"/>
      <c r="S64" s="500"/>
      <c r="T64" s="41"/>
      <c r="U64" s="110"/>
    </row>
    <row r="65" spans="1:21" ht="15" customHeight="1" x14ac:dyDescent="0.15">
      <c r="A65" s="506">
        <v>30</v>
      </c>
      <c r="B65" s="519"/>
      <c r="C65" s="480"/>
      <c r="D65" s="482"/>
      <c r="E65" s="482"/>
      <c r="F65" s="482"/>
      <c r="G65" s="482"/>
      <c r="H65" s="482"/>
      <c r="I65" s="482"/>
      <c r="J65" s="515"/>
      <c r="K65" s="500"/>
      <c r="L65" s="500"/>
      <c r="M65" s="500"/>
      <c r="N65" s="500"/>
      <c r="O65" s="500"/>
      <c r="P65" s="500"/>
      <c r="Q65" s="500"/>
      <c r="R65" s="500"/>
      <c r="S65" s="500"/>
      <c r="T65" s="41"/>
      <c r="U65" s="110"/>
    </row>
    <row r="66" spans="1:21" ht="21" customHeight="1" thickBot="1" x14ac:dyDescent="0.2">
      <c r="A66" s="518"/>
      <c r="B66" s="485"/>
      <c r="C66" s="520"/>
      <c r="D66" s="521"/>
      <c r="E66" s="521"/>
      <c r="F66" s="521"/>
      <c r="G66" s="521"/>
      <c r="H66" s="521"/>
      <c r="I66" s="521"/>
      <c r="J66" s="523"/>
      <c r="K66" s="522"/>
      <c r="L66" s="522"/>
      <c r="M66" s="522"/>
      <c r="N66" s="522"/>
      <c r="O66" s="522"/>
      <c r="P66" s="522"/>
      <c r="Q66" s="522"/>
      <c r="R66" s="522"/>
      <c r="S66" s="522"/>
      <c r="T66" s="43"/>
      <c r="U66" s="110"/>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00000000-0002-0000-0700-000000000000}">
      <formula1>$AB$7:$AB$8</formula1>
    </dataValidation>
    <dataValidation type="list" allowBlank="1" showInputMessage="1" showErrorMessage="1" sqref="P7:P66" xr:uid="{00000000-0002-0000-0700-000001000000}">
      <formula1>$AA$7:$AA$14</formula1>
    </dataValidation>
    <dataValidation type="list" allowBlank="1" showInputMessage="1" showErrorMessage="1" sqref="K7:K66" xr:uid="{00000000-0002-0000-0700-000002000000}">
      <formula1>$Y$7:$Y$18</formula1>
    </dataValidation>
    <dataValidation type="list" allowBlank="1" showInputMessage="1" showErrorMessage="1" sqref="J7:J66" xr:uid="{00000000-0002-0000-0700-000003000000}">
      <formula1>$X$7:$X$9</formula1>
    </dataValidation>
    <dataValidation type="list" allowBlank="1" showInputMessage="1" showErrorMessage="1" sqref="O7:O66" xr:uid="{00000000-0002-0000-0700-000005000000}">
      <formula1>$Z$7:$Z$10</formula1>
    </dataValidation>
    <dataValidation type="list" allowBlank="1" showInputMessage="1" showErrorMessage="1" sqref="D7:D66 F7:F66 H7:H66" xr:uid="{68748E05-F7B4-4B0E-9BB1-CC305CE666A5}">
      <formula1>$W$7:$W$16</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J57"/>
  <sheetViews>
    <sheetView view="pageBreakPreview" zoomScale="130" zoomScaleNormal="100" zoomScaleSheetLayoutView="130" workbookViewId="0">
      <selection activeCell="N18" sqref="N18:N19"/>
    </sheetView>
  </sheetViews>
  <sheetFormatPr defaultColWidth="9" defaultRowHeight="13.5" x14ac:dyDescent="0.15"/>
  <cols>
    <col min="1" max="1" width="2.875" customWidth="1"/>
    <col min="8" max="8" width="6.125" customWidth="1"/>
    <col min="9" max="9" width="5.625" customWidth="1"/>
    <col min="10" max="10" width="12.25" bestFit="1" customWidth="1"/>
    <col min="11" max="11" width="4.5" customWidth="1"/>
  </cols>
  <sheetData>
    <row r="2" spans="2:4" ht="17.25" x14ac:dyDescent="0.2">
      <c r="D2" s="111" t="s">
        <v>420</v>
      </c>
    </row>
    <row r="4" spans="2:4" x14ac:dyDescent="0.15">
      <c r="B4" t="s">
        <v>148</v>
      </c>
    </row>
    <row r="16" spans="2:4" x14ac:dyDescent="0.15">
      <c r="B16" t="s">
        <v>421</v>
      </c>
    </row>
    <row r="17" spans="2:10" x14ac:dyDescent="0.15">
      <c r="B17" t="s">
        <v>422</v>
      </c>
    </row>
    <row r="18" spans="2:10" x14ac:dyDescent="0.15">
      <c r="B18" t="s">
        <v>423</v>
      </c>
    </row>
    <row r="19" spans="2:10" x14ac:dyDescent="0.15">
      <c r="B19" t="s">
        <v>424</v>
      </c>
    </row>
    <row r="20" spans="2:10" x14ac:dyDescent="0.15">
      <c r="B20" t="s">
        <v>425</v>
      </c>
    </row>
    <row r="21" spans="2:10" x14ac:dyDescent="0.15">
      <c r="B21" t="s">
        <v>426</v>
      </c>
    </row>
    <row r="22" spans="2:10" x14ac:dyDescent="0.15">
      <c r="B22" t="s">
        <v>427</v>
      </c>
    </row>
    <row r="24" spans="2:10" x14ac:dyDescent="0.15">
      <c r="B24" s="168" t="s">
        <v>428</v>
      </c>
      <c r="C24" s="860" t="s">
        <v>24</v>
      </c>
      <c r="D24" s="861"/>
      <c r="E24" s="860" t="s">
        <v>429</v>
      </c>
      <c r="F24" s="862"/>
      <c r="G24" s="861"/>
      <c r="H24" s="860" t="s">
        <v>430</v>
      </c>
      <c r="I24" s="861"/>
      <c r="J24" s="169" t="s">
        <v>431</v>
      </c>
    </row>
    <row r="25" spans="2:10" x14ac:dyDescent="0.15">
      <c r="B25" s="169">
        <v>1</v>
      </c>
      <c r="C25" s="170"/>
      <c r="D25" s="171"/>
      <c r="E25" s="170" t="s">
        <v>432</v>
      </c>
      <c r="F25" s="171"/>
      <c r="G25" s="172"/>
      <c r="H25" s="860" t="s">
        <v>346</v>
      </c>
      <c r="I25" s="861"/>
      <c r="J25" s="169"/>
    </row>
    <row r="26" spans="2:10" x14ac:dyDescent="0.15">
      <c r="B26" s="169">
        <v>2</v>
      </c>
      <c r="C26" s="170"/>
      <c r="D26" s="171"/>
      <c r="E26" s="170" t="s">
        <v>432</v>
      </c>
      <c r="F26" s="171"/>
      <c r="G26" s="172"/>
      <c r="H26" s="860" t="s">
        <v>433</v>
      </c>
      <c r="I26" s="861"/>
      <c r="J26" s="169"/>
    </row>
    <row r="27" spans="2:10" x14ac:dyDescent="0.15">
      <c r="B27" s="169">
        <v>3</v>
      </c>
      <c r="C27" s="170"/>
      <c r="D27" s="171"/>
      <c r="E27" s="170"/>
      <c r="F27" s="171"/>
      <c r="G27" s="172"/>
      <c r="H27" s="860"/>
      <c r="I27" s="861"/>
      <c r="J27" s="169"/>
    </row>
    <row r="28" spans="2:10" x14ac:dyDescent="0.15">
      <c r="B28" s="169">
        <v>4</v>
      </c>
      <c r="C28" s="170"/>
      <c r="D28" s="171"/>
      <c r="E28" s="170"/>
      <c r="F28" s="171"/>
      <c r="G28" s="172"/>
      <c r="H28" s="860"/>
      <c r="I28" s="861"/>
      <c r="J28" s="169"/>
    </row>
    <row r="29" spans="2:10" x14ac:dyDescent="0.15">
      <c r="B29" s="169">
        <v>5</v>
      </c>
      <c r="C29" s="170"/>
      <c r="D29" s="171"/>
      <c r="E29" s="170"/>
      <c r="F29" s="171"/>
      <c r="G29" s="172"/>
      <c r="H29" s="860"/>
      <c r="I29" s="861"/>
      <c r="J29" s="169"/>
    </row>
    <row r="30" spans="2:10" x14ac:dyDescent="0.15">
      <c r="B30" s="169">
        <v>6</v>
      </c>
      <c r="C30" s="170"/>
      <c r="D30" s="171"/>
      <c r="E30" s="170"/>
      <c r="F30" s="171"/>
      <c r="G30" s="172"/>
      <c r="H30" s="860"/>
      <c r="I30" s="861"/>
      <c r="J30" s="169"/>
    </row>
    <row r="31" spans="2:10" x14ac:dyDescent="0.15">
      <c r="B31" s="169">
        <v>7</v>
      </c>
      <c r="C31" s="170"/>
      <c r="D31" s="171"/>
      <c r="E31" s="170"/>
      <c r="F31" s="171"/>
      <c r="G31" s="172"/>
      <c r="H31" s="860"/>
      <c r="I31" s="861"/>
      <c r="J31" s="169"/>
    </row>
    <row r="32" spans="2:10" x14ac:dyDescent="0.15">
      <c r="B32" s="169">
        <v>8</v>
      </c>
      <c r="C32" s="170"/>
      <c r="D32" s="171"/>
      <c r="E32" s="170"/>
      <c r="F32" s="171"/>
      <c r="G32" s="172"/>
      <c r="H32" s="860"/>
      <c r="I32" s="861"/>
      <c r="J32" s="169"/>
    </row>
    <row r="33" spans="2:10" x14ac:dyDescent="0.15">
      <c r="B33" s="169">
        <v>9</v>
      </c>
      <c r="C33" s="170"/>
      <c r="D33" s="171"/>
      <c r="E33" s="170"/>
      <c r="F33" s="171"/>
      <c r="G33" s="172"/>
      <c r="H33" s="860"/>
      <c r="I33" s="861"/>
      <c r="J33" s="169"/>
    </row>
    <row r="34" spans="2:10" x14ac:dyDescent="0.15">
      <c r="B34" s="169">
        <v>10</v>
      </c>
      <c r="C34" s="170"/>
      <c r="D34" s="171"/>
      <c r="E34" s="170"/>
      <c r="F34" s="171"/>
      <c r="G34" s="172"/>
      <c r="H34" s="860"/>
      <c r="I34" s="861"/>
      <c r="J34" s="169"/>
    </row>
    <row r="35" spans="2:10" x14ac:dyDescent="0.15">
      <c r="B35" s="169">
        <v>11</v>
      </c>
      <c r="C35" s="170"/>
      <c r="D35" s="171"/>
      <c r="E35" s="170"/>
      <c r="F35" s="171"/>
      <c r="G35" s="172"/>
      <c r="H35" s="860"/>
      <c r="I35" s="861"/>
      <c r="J35" s="169"/>
    </row>
    <row r="36" spans="2:10" x14ac:dyDescent="0.15">
      <c r="B36" s="169">
        <v>12</v>
      </c>
      <c r="C36" s="170"/>
      <c r="D36" s="171"/>
      <c r="E36" s="170"/>
      <c r="F36" s="171"/>
      <c r="G36" s="172"/>
      <c r="H36" s="860"/>
      <c r="I36" s="861"/>
      <c r="J36" s="169"/>
    </row>
    <row r="37" spans="2:10" x14ac:dyDescent="0.15">
      <c r="B37" s="169">
        <v>13</v>
      </c>
      <c r="C37" s="170"/>
      <c r="D37" s="171"/>
      <c r="E37" s="170"/>
      <c r="F37" s="171"/>
      <c r="G37" s="172"/>
      <c r="H37" s="860"/>
      <c r="I37" s="861"/>
      <c r="J37" s="169"/>
    </row>
    <row r="38" spans="2:10" x14ac:dyDescent="0.15">
      <c r="B38" s="169">
        <v>14</v>
      </c>
      <c r="C38" s="170"/>
      <c r="D38" s="171"/>
      <c r="E38" s="170"/>
      <c r="F38" s="171"/>
      <c r="G38" s="172"/>
      <c r="H38" s="860"/>
      <c r="I38" s="861"/>
      <c r="J38" s="169"/>
    </row>
    <row r="39" spans="2:10" x14ac:dyDescent="0.15">
      <c r="B39" s="169">
        <v>15</v>
      </c>
      <c r="C39" s="170"/>
      <c r="D39" s="171"/>
      <c r="E39" s="170"/>
      <c r="F39" s="171"/>
      <c r="G39" s="172"/>
      <c r="H39" s="860"/>
      <c r="I39" s="861"/>
      <c r="J39" s="169"/>
    </row>
    <row r="40" spans="2:10" x14ac:dyDescent="0.15">
      <c r="B40" s="169">
        <v>16</v>
      </c>
      <c r="C40" s="170"/>
      <c r="D40" s="171"/>
      <c r="E40" s="170"/>
      <c r="F40" s="171"/>
      <c r="G40" s="172"/>
      <c r="H40" s="860"/>
      <c r="I40" s="861"/>
      <c r="J40" s="169"/>
    </row>
    <row r="41" spans="2:10" x14ac:dyDescent="0.15">
      <c r="B41" s="169">
        <v>17</v>
      </c>
      <c r="C41" s="170"/>
      <c r="D41" s="171"/>
      <c r="E41" s="170"/>
      <c r="F41" s="171"/>
      <c r="G41" s="172"/>
      <c r="H41" s="860"/>
      <c r="I41" s="861"/>
      <c r="J41" s="169"/>
    </row>
    <row r="42" spans="2:10" x14ac:dyDescent="0.15">
      <c r="B42" s="169">
        <v>18</v>
      </c>
      <c r="C42" s="170"/>
      <c r="D42" s="171"/>
      <c r="E42" s="170"/>
      <c r="F42" s="171"/>
      <c r="G42" s="172"/>
      <c r="H42" s="860"/>
      <c r="I42" s="861"/>
      <c r="J42" s="169"/>
    </row>
    <row r="43" spans="2:10" x14ac:dyDescent="0.15">
      <c r="B43" s="169">
        <v>19</v>
      </c>
      <c r="C43" s="170"/>
      <c r="D43" s="171"/>
      <c r="E43" s="170"/>
      <c r="F43" s="171"/>
      <c r="G43" s="172"/>
      <c r="H43" s="860"/>
      <c r="I43" s="861"/>
      <c r="J43" s="169"/>
    </row>
    <row r="44" spans="2:10" x14ac:dyDescent="0.15">
      <c r="B44" s="169">
        <v>20</v>
      </c>
      <c r="C44" s="170"/>
      <c r="D44" s="171"/>
      <c r="E44" s="170"/>
      <c r="F44" s="171"/>
      <c r="G44" s="172"/>
      <c r="H44" s="860"/>
      <c r="I44" s="861"/>
      <c r="J44" s="169"/>
    </row>
    <row r="45" spans="2:10" x14ac:dyDescent="0.15">
      <c r="B45" s="169">
        <v>21</v>
      </c>
      <c r="C45" s="170"/>
      <c r="D45" s="171"/>
      <c r="E45" s="170"/>
      <c r="F45" s="171"/>
      <c r="G45" s="172"/>
      <c r="H45" s="860"/>
      <c r="I45" s="861"/>
      <c r="J45" s="169"/>
    </row>
    <row r="46" spans="2:10" x14ac:dyDescent="0.15">
      <c r="B46" s="169">
        <v>22</v>
      </c>
      <c r="C46" s="170"/>
      <c r="D46" s="171"/>
      <c r="E46" s="170"/>
      <c r="F46" s="171"/>
      <c r="G46" s="172"/>
      <c r="H46" s="860"/>
      <c r="I46" s="861"/>
      <c r="J46" s="169"/>
    </row>
    <row r="47" spans="2:10" x14ac:dyDescent="0.15">
      <c r="B47" s="169">
        <v>23</v>
      </c>
      <c r="C47" s="170"/>
      <c r="D47" s="171"/>
      <c r="E47" s="170"/>
      <c r="F47" s="171"/>
      <c r="G47" s="172"/>
      <c r="H47" s="860"/>
      <c r="I47" s="861"/>
      <c r="J47" s="169"/>
    </row>
    <row r="48" spans="2:10" x14ac:dyDescent="0.15">
      <c r="B48" s="169">
        <v>24</v>
      </c>
      <c r="C48" s="170"/>
      <c r="D48" s="171"/>
      <c r="E48" s="170"/>
      <c r="F48" s="171"/>
      <c r="G48" s="172"/>
      <c r="H48" s="860"/>
      <c r="I48" s="861"/>
      <c r="J48" s="169"/>
    </row>
    <row r="49" spans="2:10" x14ac:dyDescent="0.15">
      <c r="B49" s="169">
        <v>25</v>
      </c>
      <c r="C49" s="170"/>
      <c r="D49" s="171"/>
      <c r="E49" s="170"/>
      <c r="F49" s="171"/>
      <c r="G49" s="172"/>
      <c r="H49" s="860"/>
      <c r="I49" s="861"/>
      <c r="J49" s="169"/>
    </row>
    <row r="50" spans="2:10" x14ac:dyDescent="0.15">
      <c r="B50" s="169">
        <v>26</v>
      </c>
      <c r="C50" s="170"/>
      <c r="D50" s="171"/>
      <c r="E50" s="170"/>
      <c r="F50" s="171"/>
      <c r="G50" s="172"/>
      <c r="H50" s="860"/>
      <c r="I50" s="861"/>
      <c r="J50" s="169"/>
    </row>
    <row r="51" spans="2:10" x14ac:dyDescent="0.15">
      <c r="B51" s="169">
        <v>27</v>
      </c>
      <c r="C51" s="170"/>
      <c r="D51" s="171"/>
      <c r="E51" s="170"/>
      <c r="F51" s="171"/>
      <c r="G51" s="172"/>
      <c r="H51" s="860"/>
      <c r="I51" s="861"/>
      <c r="J51" s="169"/>
    </row>
    <row r="52" spans="2:10" x14ac:dyDescent="0.15">
      <c r="B52" s="169">
        <v>28</v>
      </c>
      <c r="C52" s="170"/>
      <c r="D52" s="171"/>
      <c r="E52" s="170"/>
      <c r="F52" s="171"/>
      <c r="G52" s="172"/>
      <c r="H52" s="860"/>
      <c r="I52" s="861"/>
      <c r="J52" s="169"/>
    </row>
    <row r="53" spans="2:10" x14ac:dyDescent="0.15">
      <c r="B53" s="169">
        <v>29</v>
      </c>
      <c r="C53" s="170"/>
      <c r="D53" s="171"/>
      <c r="E53" s="170"/>
      <c r="F53" s="171"/>
      <c r="G53" s="172"/>
      <c r="H53" s="860"/>
      <c r="I53" s="861"/>
      <c r="J53" s="169"/>
    </row>
    <row r="54" spans="2:10" x14ac:dyDescent="0.15">
      <c r="B54" s="169">
        <v>30</v>
      </c>
      <c r="C54" s="170"/>
      <c r="D54" s="171"/>
      <c r="E54" s="170"/>
      <c r="F54" s="171"/>
      <c r="G54" s="172"/>
      <c r="H54" s="860"/>
      <c r="I54" s="861"/>
      <c r="J54" s="169"/>
    </row>
    <row r="55" spans="2:10" x14ac:dyDescent="0.15">
      <c r="B55" s="52"/>
      <c r="C55" s="173" t="s">
        <v>434</v>
      </c>
      <c r="D55" s="52"/>
      <c r="E55" s="52"/>
      <c r="F55" s="52"/>
      <c r="G55" s="52"/>
      <c r="H55" s="52"/>
      <c r="I55" s="52"/>
      <c r="J55" s="52"/>
    </row>
    <row r="56" spans="2:10" x14ac:dyDescent="0.15">
      <c r="C56" s="174" t="s">
        <v>435</v>
      </c>
    </row>
    <row r="57" spans="2:10" x14ac:dyDescent="0.15">
      <c r="J57" s="175" t="s">
        <v>436</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K57"/>
  <sheetViews>
    <sheetView view="pageBreakPreview" topLeftCell="B1" zoomScale="145" zoomScaleNormal="100" zoomScaleSheetLayoutView="145" workbookViewId="0"/>
  </sheetViews>
  <sheetFormatPr defaultRowHeight="13.5" x14ac:dyDescent="0.15"/>
  <cols>
    <col min="1" max="1" width="2.875" customWidth="1"/>
    <col min="8" max="8" width="6.125" customWidth="1"/>
    <col min="9" max="9" width="5.625" customWidth="1"/>
    <col min="10" max="10" width="12.25" bestFit="1" customWidth="1"/>
    <col min="11" max="11" width="4.5" customWidth="1"/>
  </cols>
  <sheetData>
    <row r="2" spans="2:11" ht="17.25" x14ac:dyDescent="0.2">
      <c r="D2" s="111" t="s">
        <v>420</v>
      </c>
    </row>
    <row r="4" spans="2:11" x14ac:dyDescent="0.15">
      <c r="B4" t="s">
        <v>148</v>
      </c>
    </row>
    <row r="6" spans="2:11" x14ac:dyDescent="0.15">
      <c r="H6" t="s">
        <v>437</v>
      </c>
    </row>
    <row r="7" spans="2:11" x14ac:dyDescent="0.15">
      <c r="H7" t="s">
        <v>438</v>
      </c>
    </row>
    <row r="8" spans="2:11" x14ac:dyDescent="0.15">
      <c r="H8" t="s">
        <v>439</v>
      </c>
    </row>
    <row r="9" spans="2:11" x14ac:dyDescent="0.15">
      <c r="H9" t="s">
        <v>440</v>
      </c>
      <c r="K9" t="s">
        <v>26</v>
      </c>
    </row>
    <row r="11" spans="2:11" x14ac:dyDescent="0.15">
      <c r="H11" t="s">
        <v>441</v>
      </c>
    </row>
    <row r="12" spans="2:11" x14ac:dyDescent="0.15">
      <c r="H12" t="s">
        <v>438</v>
      </c>
    </row>
    <row r="13" spans="2:11" x14ac:dyDescent="0.15">
      <c r="H13" t="s">
        <v>439</v>
      </c>
    </row>
    <row r="14" spans="2:11" x14ac:dyDescent="0.15">
      <c r="H14" t="s">
        <v>440</v>
      </c>
      <c r="K14" t="s">
        <v>26</v>
      </c>
    </row>
    <row r="16" spans="2:11" x14ac:dyDescent="0.15">
      <c r="B16" t="s">
        <v>421</v>
      </c>
    </row>
    <row r="17" spans="2:10" x14ac:dyDescent="0.15">
      <c r="B17" t="s">
        <v>422</v>
      </c>
    </row>
    <row r="18" spans="2:10" x14ac:dyDescent="0.15">
      <c r="B18" t="s">
        <v>423</v>
      </c>
    </row>
    <row r="19" spans="2:10" x14ac:dyDescent="0.15">
      <c r="B19" t="s">
        <v>424</v>
      </c>
    </row>
    <row r="20" spans="2:10" x14ac:dyDescent="0.15">
      <c r="B20" t="s">
        <v>425</v>
      </c>
    </row>
    <row r="21" spans="2:10" x14ac:dyDescent="0.15">
      <c r="B21" t="s">
        <v>426</v>
      </c>
    </row>
    <row r="22" spans="2:10" x14ac:dyDescent="0.15">
      <c r="B22" t="s">
        <v>427</v>
      </c>
    </row>
    <row r="24" spans="2:10" x14ac:dyDescent="0.15">
      <c r="B24" s="168" t="s">
        <v>428</v>
      </c>
      <c r="C24" s="860" t="s">
        <v>24</v>
      </c>
      <c r="D24" s="862"/>
      <c r="E24" s="860" t="s">
        <v>429</v>
      </c>
      <c r="F24" s="862"/>
      <c r="G24" s="861"/>
      <c r="H24" s="860" t="s">
        <v>430</v>
      </c>
      <c r="I24" s="861"/>
      <c r="J24" s="169" t="s">
        <v>431</v>
      </c>
    </row>
    <row r="25" spans="2:10" x14ac:dyDescent="0.15">
      <c r="B25" s="169">
        <v>1</v>
      </c>
      <c r="C25" s="176" t="s">
        <v>442</v>
      </c>
      <c r="D25" s="171"/>
      <c r="E25" s="177" t="s">
        <v>443</v>
      </c>
      <c r="F25" s="171"/>
      <c r="G25" s="172"/>
      <c r="H25" s="860" t="s">
        <v>444</v>
      </c>
      <c r="I25" s="861"/>
      <c r="J25" s="168">
        <v>1</v>
      </c>
    </row>
    <row r="26" spans="2:10" x14ac:dyDescent="0.15">
      <c r="B26" s="169">
        <v>2</v>
      </c>
      <c r="C26" s="176" t="s">
        <v>445</v>
      </c>
      <c r="D26" s="171"/>
      <c r="E26" s="177" t="s">
        <v>446</v>
      </c>
      <c r="F26" s="171"/>
      <c r="G26" s="172"/>
      <c r="H26" s="860" t="s">
        <v>444</v>
      </c>
      <c r="I26" s="861"/>
      <c r="J26" s="168">
        <v>2</v>
      </c>
    </row>
    <row r="27" spans="2:10" x14ac:dyDescent="0.15">
      <c r="B27" s="169">
        <v>3</v>
      </c>
      <c r="C27" s="176" t="s">
        <v>447</v>
      </c>
      <c r="D27" s="171"/>
      <c r="E27" s="177" t="s">
        <v>446</v>
      </c>
      <c r="F27" s="171"/>
      <c r="G27" s="172"/>
      <c r="H27" s="860" t="s">
        <v>444</v>
      </c>
      <c r="I27" s="861"/>
      <c r="J27" s="168">
        <v>3</v>
      </c>
    </row>
    <row r="28" spans="2:10" x14ac:dyDescent="0.15">
      <c r="B28" s="169">
        <v>4</v>
      </c>
      <c r="C28" s="170"/>
      <c r="D28" s="171"/>
      <c r="E28" s="170"/>
      <c r="F28" s="171"/>
      <c r="G28" s="172"/>
      <c r="H28" s="860"/>
      <c r="I28" s="861"/>
      <c r="J28" s="169"/>
    </row>
    <row r="29" spans="2:10" x14ac:dyDescent="0.15">
      <c r="B29" s="169">
        <v>5</v>
      </c>
      <c r="C29" s="170"/>
      <c r="D29" s="171"/>
      <c r="E29" s="170"/>
      <c r="F29" s="171"/>
      <c r="G29" s="172"/>
      <c r="H29" s="860"/>
      <c r="I29" s="861"/>
      <c r="J29" s="169"/>
    </row>
    <row r="30" spans="2:10" x14ac:dyDescent="0.15">
      <c r="B30" s="169">
        <v>6</v>
      </c>
      <c r="C30" s="170"/>
      <c r="D30" s="171"/>
      <c r="E30" s="170"/>
      <c r="F30" s="171"/>
      <c r="G30" s="172"/>
      <c r="H30" s="860"/>
      <c r="I30" s="861"/>
      <c r="J30" s="169"/>
    </row>
    <row r="31" spans="2:10" x14ac:dyDescent="0.15">
      <c r="B31" s="169">
        <v>7</v>
      </c>
      <c r="C31" s="170"/>
      <c r="D31" s="171"/>
      <c r="E31" s="170"/>
      <c r="F31" s="171"/>
      <c r="G31" s="172"/>
      <c r="H31" s="860"/>
      <c r="I31" s="861"/>
      <c r="J31" s="169"/>
    </row>
    <row r="32" spans="2:10" x14ac:dyDescent="0.15">
      <c r="B32" s="169">
        <v>8</v>
      </c>
      <c r="C32" s="170"/>
      <c r="D32" s="171"/>
      <c r="E32" s="170"/>
      <c r="F32" s="171"/>
      <c r="G32" s="172"/>
      <c r="H32" s="860"/>
      <c r="I32" s="861"/>
      <c r="J32" s="169"/>
    </row>
    <row r="33" spans="2:10" x14ac:dyDescent="0.15">
      <c r="B33" s="169">
        <v>9</v>
      </c>
      <c r="C33" s="170"/>
      <c r="D33" s="171"/>
      <c r="E33" s="170"/>
      <c r="F33" s="171"/>
      <c r="G33" s="172"/>
      <c r="H33" s="860"/>
      <c r="I33" s="861"/>
      <c r="J33" s="169"/>
    </row>
    <row r="34" spans="2:10" x14ac:dyDescent="0.15">
      <c r="B34" s="169">
        <v>10</v>
      </c>
      <c r="C34" s="170"/>
      <c r="D34" s="171"/>
      <c r="E34" s="170"/>
      <c r="F34" s="171"/>
      <c r="G34" s="172"/>
      <c r="H34" s="860"/>
      <c r="I34" s="861"/>
      <c r="J34" s="169"/>
    </row>
    <row r="35" spans="2:10" x14ac:dyDescent="0.15">
      <c r="B35" s="169">
        <v>11</v>
      </c>
      <c r="C35" s="170"/>
      <c r="D35" s="171"/>
      <c r="E35" s="170"/>
      <c r="F35" s="171"/>
      <c r="G35" s="172"/>
      <c r="H35" s="860"/>
      <c r="I35" s="861"/>
      <c r="J35" s="169"/>
    </row>
    <row r="36" spans="2:10" x14ac:dyDescent="0.15">
      <c r="B36" s="169">
        <v>12</v>
      </c>
      <c r="C36" s="170"/>
      <c r="D36" s="171"/>
      <c r="E36" s="170"/>
      <c r="F36" s="171"/>
      <c r="G36" s="172"/>
      <c r="H36" s="860"/>
      <c r="I36" s="861"/>
      <c r="J36" s="169"/>
    </row>
    <row r="37" spans="2:10" x14ac:dyDescent="0.15">
      <c r="B37" s="169">
        <v>13</v>
      </c>
      <c r="C37" s="170"/>
      <c r="D37" s="171"/>
      <c r="E37" s="170"/>
      <c r="F37" s="171"/>
      <c r="G37" s="172"/>
      <c r="H37" s="860"/>
      <c r="I37" s="861"/>
      <c r="J37" s="169"/>
    </row>
    <row r="38" spans="2:10" x14ac:dyDescent="0.15">
      <c r="B38" s="169">
        <v>14</v>
      </c>
      <c r="C38" s="170"/>
      <c r="D38" s="171"/>
      <c r="E38" s="170"/>
      <c r="F38" s="171"/>
      <c r="G38" s="172"/>
      <c r="H38" s="860"/>
      <c r="I38" s="861"/>
      <c r="J38" s="169"/>
    </row>
    <row r="39" spans="2:10" x14ac:dyDescent="0.15">
      <c r="B39" s="169">
        <v>15</v>
      </c>
      <c r="C39" s="170"/>
      <c r="D39" s="171"/>
      <c r="E39" s="170"/>
      <c r="F39" s="171"/>
      <c r="G39" s="172"/>
      <c r="H39" s="860"/>
      <c r="I39" s="861"/>
      <c r="J39" s="169"/>
    </row>
    <row r="40" spans="2:10" x14ac:dyDescent="0.15">
      <c r="B40" s="169">
        <v>16</v>
      </c>
      <c r="C40" s="170"/>
      <c r="D40" s="171"/>
      <c r="E40" s="170"/>
      <c r="F40" s="171"/>
      <c r="G40" s="172"/>
      <c r="H40" s="860"/>
      <c r="I40" s="861"/>
      <c r="J40" s="169"/>
    </row>
    <row r="41" spans="2:10" x14ac:dyDescent="0.15">
      <c r="B41" s="169">
        <v>17</v>
      </c>
      <c r="C41" s="170"/>
      <c r="D41" s="171"/>
      <c r="E41" s="170"/>
      <c r="F41" s="171"/>
      <c r="G41" s="172"/>
      <c r="H41" s="860"/>
      <c r="I41" s="861"/>
      <c r="J41" s="169"/>
    </row>
    <row r="42" spans="2:10" x14ac:dyDescent="0.15">
      <c r="B42" s="169">
        <v>18</v>
      </c>
      <c r="C42" s="170"/>
      <c r="D42" s="171"/>
      <c r="E42" s="170"/>
      <c r="F42" s="171"/>
      <c r="G42" s="172"/>
      <c r="H42" s="860"/>
      <c r="I42" s="861"/>
      <c r="J42" s="169"/>
    </row>
    <row r="43" spans="2:10" x14ac:dyDescent="0.15">
      <c r="B43" s="169">
        <v>19</v>
      </c>
      <c r="C43" s="170"/>
      <c r="D43" s="171"/>
      <c r="E43" s="170"/>
      <c r="F43" s="171"/>
      <c r="G43" s="172"/>
      <c r="H43" s="860"/>
      <c r="I43" s="861"/>
      <c r="J43" s="169"/>
    </row>
    <row r="44" spans="2:10" x14ac:dyDescent="0.15">
      <c r="B44" s="169">
        <v>20</v>
      </c>
      <c r="C44" s="170"/>
      <c r="D44" s="171"/>
      <c r="E44" s="170"/>
      <c r="F44" s="171"/>
      <c r="G44" s="172"/>
      <c r="H44" s="860"/>
      <c r="I44" s="861"/>
      <c r="J44" s="169"/>
    </row>
    <row r="45" spans="2:10" x14ac:dyDescent="0.15">
      <c r="B45" s="169">
        <v>21</v>
      </c>
      <c r="C45" s="170"/>
      <c r="D45" s="171"/>
      <c r="E45" s="170"/>
      <c r="F45" s="171"/>
      <c r="G45" s="172"/>
      <c r="H45" s="860"/>
      <c r="I45" s="861"/>
      <c r="J45" s="169"/>
    </row>
    <row r="46" spans="2:10" x14ac:dyDescent="0.15">
      <c r="B46" s="169">
        <v>22</v>
      </c>
      <c r="C46" s="170"/>
      <c r="D46" s="171"/>
      <c r="E46" s="170"/>
      <c r="F46" s="171"/>
      <c r="G46" s="172"/>
      <c r="H46" s="860"/>
      <c r="I46" s="861"/>
      <c r="J46" s="169"/>
    </row>
    <row r="47" spans="2:10" x14ac:dyDescent="0.15">
      <c r="B47" s="169">
        <v>23</v>
      </c>
      <c r="C47" s="170"/>
      <c r="D47" s="171"/>
      <c r="E47" s="170"/>
      <c r="F47" s="171"/>
      <c r="G47" s="172"/>
      <c r="H47" s="860"/>
      <c r="I47" s="861"/>
      <c r="J47" s="169"/>
    </row>
    <row r="48" spans="2:10" x14ac:dyDescent="0.15">
      <c r="B48" s="169">
        <v>24</v>
      </c>
      <c r="C48" s="170"/>
      <c r="D48" s="171"/>
      <c r="E48" s="170"/>
      <c r="F48" s="171"/>
      <c r="G48" s="172"/>
      <c r="H48" s="860"/>
      <c r="I48" s="861"/>
      <c r="J48" s="169"/>
    </row>
    <row r="49" spans="2:10" x14ac:dyDescent="0.15">
      <c r="B49" s="169">
        <v>25</v>
      </c>
      <c r="C49" s="170"/>
      <c r="D49" s="171"/>
      <c r="E49" s="170"/>
      <c r="F49" s="171"/>
      <c r="G49" s="172"/>
      <c r="H49" s="860"/>
      <c r="I49" s="861"/>
      <c r="J49" s="169"/>
    </row>
    <row r="50" spans="2:10" x14ac:dyDescent="0.15">
      <c r="B50" s="169">
        <v>26</v>
      </c>
      <c r="C50" s="170"/>
      <c r="D50" s="171"/>
      <c r="E50" s="170"/>
      <c r="F50" s="171"/>
      <c r="G50" s="172"/>
      <c r="H50" s="860"/>
      <c r="I50" s="861"/>
      <c r="J50" s="169"/>
    </row>
    <row r="51" spans="2:10" x14ac:dyDescent="0.15">
      <c r="B51" s="169">
        <v>27</v>
      </c>
      <c r="C51" s="170"/>
      <c r="D51" s="171"/>
      <c r="E51" s="170"/>
      <c r="F51" s="171"/>
      <c r="G51" s="172"/>
      <c r="H51" s="860"/>
      <c r="I51" s="861"/>
      <c r="J51" s="169"/>
    </row>
    <row r="52" spans="2:10" x14ac:dyDescent="0.15">
      <c r="B52" s="169">
        <v>28</v>
      </c>
      <c r="C52" s="170"/>
      <c r="D52" s="171"/>
      <c r="E52" s="170"/>
      <c r="F52" s="171"/>
      <c r="G52" s="172"/>
      <c r="H52" s="860"/>
      <c r="I52" s="861"/>
      <c r="J52" s="169"/>
    </row>
    <row r="53" spans="2:10" x14ac:dyDescent="0.15">
      <c r="B53" s="169">
        <v>29</v>
      </c>
      <c r="C53" s="170"/>
      <c r="D53" s="171"/>
      <c r="E53" s="170"/>
      <c r="F53" s="171"/>
      <c r="G53" s="172"/>
      <c r="H53" s="860"/>
      <c r="I53" s="861"/>
      <c r="J53" s="169"/>
    </row>
    <row r="54" spans="2:10" x14ac:dyDescent="0.15">
      <c r="B54" s="169">
        <v>30</v>
      </c>
      <c r="C54" s="170"/>
      <c r="D54" s="171"/>
      <c r="E54" s="170"/>
      <c r="F54" s="171"/>
      <c r="G54" s="172"/>
      <c r="H54" s="860"/>
      <c r="I54" s="861"/>
      <c r="J54" s="169"/>
    </row>
    <row r="55" spans="2:10" x14ac:dyDescent="0.15">
      <c r="B55" s="52"/>
      <c r="C55" s="173" t="s">
        <v>434</v>
      </c>
      <c r="D55" s="52"/>
      <c r="E55" s="52"/>
      <c r="F55" s="52"/>
      <c r="G55" s="52"/>
      <c r="H55" s="52"/>
      <c r="I55" s="52"/>
      <c r="J55" s="52"/>
    </row>
    <row r="56" spans="2:10" x14ac:dyDescent="0.15">
      <c r="C56" s="174" t="s">
        <v>435</v>
      </c>
    </row>
    <row r="57" spans="2:10" x14ac:dyDescent="0.15">
      <c r="J57" s="175" t="s">
        <v>436</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5" right="0.75" top="1" bottom="1" header="0.51200000000000001" footer="0.51200000000000001"/>
  <pageSetup paperSize="9" scale="9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5D5B6-097F-4630-A2AA-9BF7971BE129}">
  <dimension ref="A1:N8"/>
  <sheetViews>
    <sheetView view="pageBreakPreview" zoomScaleNormal="55" zoomScaleSheetLayoutView="100" workbookViewId="0">
      <selection activeCell="S41" sqref="S41"/>
    </sheetView>
  </sheetViews>
  <sheetFormatPr defaultRowHeight="13.5" x14ac:dyDescent="0.15"/>
  <sheetData>
    <row r="1" spans="1:14" ht="14.25" thickTop="1" x14ac:dyDescent="0.15">
      <c r="A1" s="524" t="s">
        <v>694</v>
      </c>
      <c r="B1" s="525"/>
      <c r="C1" s="525"/>
      <c r="D1" s="525"/>
      <c r="E1" s="525"/>
      <c r="F1" s="525"/>
      <c r="G1" s="525"/>
      <c r="H1" s="525"/>
      <c r="I1" s="525"/>
      <c r="J1" s="525"/>
      <c r="K1" s="525"/>
      <c r="L1" s="525"/>
      <c r="M1" s="525"/>
      <c r="N1" s="526"/>
    </row>
    <row r="2" spans="1:14" x14ac:dyDescent="0.15">
      <c r="A2" s="527"/>
      <c r="B2" s="528"/>
      <c r="C2" s="528"/>
      <c r="D2" s="528"/>
      <c r="E2" s="528"/>
      <c r="F2" s="528"/>
      <c r="G2" s="528"/>
      <c r="H2" s="528"/>
      <c r="I2" s="528"/>
      <c r="J2" s="528"/>
      <c r="K2" s="528"/>
      <c r="L2" s="528"/>
      <c r="M2" s="528"/>
      <c r="N2" s="529"/>
    </row>
    <row r="3" spans="1:14" x14ac:dyDescent="0.15">
      <c r="A3" s="527"/>
      <c r="B3" s="528"/>
      <c r="C3" s="528"/>
      <c r="D3" s="528"/>
      <c r="E3" s="528"/>
      <c r="F3" s="528"/>
      <c r="G3" s="528"/>
      <c r="H3" s="528"/>
      <c r="I3" s="528"/>
      <c r="J3" s="528"/>
      <c r="K3" s="528"/>
      <c r="L3" s="528"/>
      <c r="M3" s="528"/>
      <c r="N3" s="529"/>
    </row>
    <row r="4" spans="1:14" x14ac:dyDescent="0.15">
      <c r="A4" s="527"/>
      <c r="B4" s="528"/>
      <c r="C4" s="528"/>
      <c r="D4" s="528"/>
      <c r="E4" s="528"/>
      <c r="F4" s="528"/>
      <c r="G4" s="528"/>
      <c r="H4" s="528"/>
      <c r="I4" s="528"/>
      <c r="J4" s="528"/>
      <c r="K4" s="528"/>
      <c r="L4" s="528"/>
      <c r="M4" s="528"/>
      <c r="N4" s="529"/>
    </row>
    <row r="5" spans="1:14" x14ac:dyDescent="0.15">
      <c r="A5" s="527"/>
      <c r="B5" s="528"/>
      <c r="C5" s="528"/>
      <c r="D5" s="528"/>
      <c r="E5" s="528"/>
      <c r="F5" s="528"/>
      <c r="G5" s="528"/>
      <c r="H5" s="528"/>
      <c r="I5" s="528"/>
      <c r="J5" s="528"/>
      <c r="K5" s="528"/>
      <c r="L5" s="528"/>
      <c r="M5" s="528"/>
      <c r="N5" s="529"/>
    </row>
    <row r="6" spans="1:14" x14ac:dyDescent="0.15">
      <c r="A6" s="527"/>
      <c r="B6" s="528"/>
      <c r="C6" s="528"/>
      <c r="D6" s="528"/>
      <c r="E6" s="528"/>
      <c r="F6" s="528"/>
      <c r="G6" s="528"/>
      <c r="H6" s="528"/>
      <c r="I6" s="528"/>
      <c r="J6" s="528"/>
      <c r="K6" s="528"/>
      <c r="L6" s="528"/>
      <c r="M6" s="528"/>
      <c r="N6" s="529"/>
    </row>
    <row r="7" spans="1:14" ht="14.25" thickBot="1" x14ac:dyDescent="0.2">
      <c r="A7" s="530"/>
      <c r="B7" s="531"/>
      <c r="C7" s="531"/>
      <c r="D7" s="531"/>
      <c r="E7" s="531"/>
      <c r="F7" s="531"/>
      <c r="G7" s="531"/>
      <c r="H7" s="531"/>
      <c r="I7" s="531"/>
      <c r="J7" s="531"/>
      <c r="K7" s="531"/>
      <c r="L7" s="531"/>
      <c r="M7" s="531"/>
      <c r="N7" s="532"/>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129"/>
  <sheetViews>
    <sheetView view="pageBreakPreview" zoomScale="130" zoomScaleNormal="100" zoomScaleSheetLayoutView="130" workbookViewId="0">
      <selection activeCell="W18" sqref="W18"/>
    </sheetView>
  </sheetViews>
  <sheetFormatPr defaultColWidth="9" defaultRowHeight="18.75" x14ac:dyDescent="0.15"/>
  <cols>
    <col min="1" max="1" width="1.625" style="178" customWidth="1"/>
    <col min="2" max="7" width="9" style="178"/>
    <col min="8" max="8" width="5.375" style="178" customWidth="1"/>
    <col min="9" max="9" width="0.5" style="178" hidden="1" customWidth="1"/>
    <col min="10" max="10" width="4.5" style="178" hidden="1" customWidth="1"/>
    <col min="11" max="11" width="3.25" style="178" hidden="1" customWidth="1"/>
    <col min="12" max="12" width="2.5" style="178" hidden="1" customWidth="1"/>
    <col min="13" max="13" width="1.5" style="178" hidden="1" customWidth="1"/>
    <col min="14" max="14" width="9" style="178" hidden="1" customWidth="1"/>
    <col min="15" max="15" width="8.625" style="178" hidden="1" customWidth="1"/>
    <col min="16" max="16" width="9" style="178" hidden="1" customWidth="1"/>
    <col min="17" max="17" width="0.25" style="178" hidden="1" customWidth="1"/>
    <col min="18" max="20" width="9" style="178" customWidth="1"/>
    <col min="21" max="16384" width="9" style="178"/>
  </cols>
  <sheetData>
    <row r="1" spans="1:21" x14ac:dyDescent="0.15">
      <c r="C1" s="179"/>
    </row>
    <row r="2" spans="1:21" x14ac:dyDescent="0.15">
      <c r="C2" s="179"/>
    </row>
    <row r="3" spans="1:21" x14ac:dyDescent="0.15">
      <c r="C3" s="179"/>
    </row>
    <row r="4" spans="1:21" ht="21" customHeight="1" x14ac:dyDescent="0.15">
      <c r="A4" s="180"/>
      <c r="U4" s="180"/>
    </row>
    <row r="5" spans="1:21" ht="21" customHeight="1" x14ac:dyDescent="0.15"/>
    <row r="10" spans="1:21" ht="17.25" customHeight="1" x14ac:dyDescent="0.15"/>
    <row r="11" spans="1:21" ht="17.25" customHeight="1" x14ac:dyDescent="0.15">
      <c r="B11" s="181"/>
      <c r="C11" s="181"/>
      <c r="D11" s="181"/>
      <c r="E11" s="181"/>
      <c r="F11" s="181"/>
      <c r="G11" s="181"/>
      <c r="H11" s="181"/>
      <c r="I11" s="181"/>
      <c r="J11" s="181"/>
      <c r="K11" s="181"/>
      <c r="L11" s="181"/>
      <c r="M11" s="181"/>
      <c r="N11" s="181"/>
      <c r="O11" s="181"/>
      <c r="P11" s="181"/>
      <c r="Q11" s="181"/>
      <c r="R11" s="181"/>
      <c r="S11" s="181"/>
      <c r="T11" s="181"/>
    </row>
    <row r="12" spans="1:21" ht="17.25" customHeight="1" x14ac:dyDescent="0.15">
      <c r="B12" s="181"/>
      <c r="C12" s="181"/>
      <c r="D12" s="181"/>
      <c r="E12" s="181"/>
      <c r="F12" s="181"/>
      <c r="G12" s="181"/>
      <c r="H12" s="181"/>
      <c r="I12" s="181"/>
      <c r="J12" s="181"/>
      <c r="K12" s="181"/>
      <c r="L12" s="181"/>
      <c r="M12" s="181"/>
      <c r="N12" s="181"/>
      <c r="O12" s="181"/>
      <c r="P12" s="181"/>
      <c r="Q12" s="181"/>
      <c r="R12" s="181"/>
      <c r="S12" s="181"/>
      <c r="T12" s="181"/>
    </row>
    <row r="13" spans="1:21" ht="17.25" customHeight="1" x14ac:dyDescent="0.15">
      <c r="B13" s="181"/>
      <c r="C13" s="181"/>
      <c r="D13" s="181"/>
      <c r="E13" s="181"/>
      <c r="F13" s="181"/>
      <c r="G13" s="181"/>
      <c r="H13" s="181"/>
      <c r="I13" s="181"/>
      <c r="J13" s="181"/>
      <c r="K13" s="181"/>
      <c r="L13" s="181"/>
      <c r="M13" s="181"/>
      <c r="N13" s="181"/>
      <c r="O13" s="181"/>
      <c r="P13" s="181"/>
      <c r="Q13" s="181"/>
      <c r="R13" s="181"/>
      <c r="S13" s="181"/>
      <c r="T13" s="181"/>
    </row>
    <row r="14" spans="1:21" ht="17.25" customHeight="1" x14ac:dyDescent="0.15">
      <c r="B14" s="181"/>
      <c r="C14" s="181"/>
      <c r="D14" s="181"/>
      <c r="E14" s="181"/>
      <c r="F14" s="181"/>
      <c r="G14" s="181"/>
      <c r="H14" s="181"/>
      <c r="I14" s="181"/>
      <c r="J14" s="181"/>
      <c r="K14" s="181"/>
      <c r="L14" s="181"/>
      <c r="M14" s="181"/>
      <c r="N14" s="181"/>
      <c r="O14" s="181"/>
      <c r="P14" s="181"/>
      <c r="Q14" s="181"/>
      <c r="R14" s="181"/>
      <c r="S14" s="181"/>
      <c r="T14" s="181"/>
    </row>
    <row r="15" spans="1:21" ht="17.25" customHeight="1" x14ac:dyDescent="0.15">
      <c r="B15" s="181"/>
      <c r="C15" s="181"/>
      <c r="D15" s="181"/>
      <c r="E15" s="181"/>
      <c r="F15" s="181"/>
      <c r="G15" s="181"/>
      <c r="H15" s="181"/>
      <c r="I15" s="181"/>
      <c r="J15" s="181"/>
      <c r="K15" s="181"/>
      <c r="L15" s="181"/>
      <c r="M15" s="181"/>
      <c r="N15" s="181"/>
      <c r="O15" s="181"/>
      <c r="P15" s="181"/>
      <c r="Q15" s="181"/>
      <c r="R15" s="181"/>
      <c r="S15" s="181"/>
      <c r="T15" s="181"/>
    </row>
    <row r="16" spans="1:21" ht="17.25" customHeight="1" x14ac:dyDescent="0.15">
      <c r="B16" s="181"/>
      <c r="C16" s="181"/>
      <c r="D16" s="181"/>
      <c r="E16" s="181"/>
      <c r="F16" s="181"/>
      <c r="G16" s="181"/>
      <c r="H16" s="181"/>
      <c r="I16" s="181"/>
      <c r="J16" s="181"/>
      <c r="K16" s="181"/>
      <c r="L16" s="181"/>
      <c r="M16" s="181"/>
      <c r="N16" s="181"/>
      <c r="O16" s="181"/>
      <c r="P16" s="181"/>
      <c r="Q16" s="181"/>
      <c r="R16" s="181"/>
      <c r="S16" s="181"/>
      <c r="T16" s="181"/>
    </row>
    <row r="17" spans="2:20" ht="17.25" customHeight="1" x14ac:dyDescent="0.15"/>
    <row r="18" spans="2:20" ht="17.25" customHeight="1" x14ac:dyDescent="0.15"/>
    <row r="19" spans="2:20" ht="17.25" customHeight="1" x14ac:dyDescent="0.15">
      <c r="C19" s="179"/>
    </row>
    <row r="20" spans="2:20" ht="17.25" customHeight="1" x14ac:dyDescent="0.15">
      <c r="B20" s="869" t="s">
        <v>448</v>
      </c>
      <c r="C20" s="869"/>
      <c r="D20" s="869"/>
      <c r="E20" s="869"/>
      <c r="F20" s="869"/>
      <c r="G20" s="869"/>
      <c r="H20" s="869"/>
      <c r="I20" s="869"/>
      <c r="J20" s="869"/>
      <c r="K20" s="869"/>
      <c r="L20" s="869"/>
      <c r="M20" s="869"/>
      <c r="N20" s="869"/>
      <c r="O20" s="869"/>
      <c r="P20" s="869"/>
      <c r="Q20" s="869"/>
      <c r="R20" s="869"/>
      <c r="S20" s="869"/>
      <c r="T20" s="869"/>
    </row>
    <row r="21" spans="2:20" ht="17.25" customHeight="1" x14ac:dyDescent="0.15">
      <c r="B21" s="869"/>
      <c r="C21" s="869"/>
      <c r="D21" s="869"/>
      <c r="E21" s="869"/>
      <c r="F21" s="869"/>
      <c r="G21" s="869"/>
      <c r="H21" s="869"/>
      <c r="I21" s="869"/>
      <c r="J21" s="869"/>
      <c r="K21" s="869"/>
      <c r="L21" s="869"/>
      <c r="M21" s="869"/>
      <c r="N21" s="869"/>
      <c r="O21" s="869"/>
      <c r="P21" s="869"/>
      <c r="Q21" s="869"/>
      <c r="R21" s="869"/>
      <c r="S21" s="869"/>
      <c r="T21" s="869"/>
    </row>
    <row r="22" spans="2:20" ht="17.25" customHeight="1" x14ac:dyDescent="0.15">
      <c r="C22" s="179"/>
    </row>
    <row r="23" spans="2:20" ht="17.25" customHeight="1" x14ac:dyDescent="0.15">
      <c r="B23" s="870" t="s">
        <v>449</v>
      </c>
      <c r="C23" s="870"/>
      <c r="D23" s="870"/>
      <c r="E23" s="870"/>
      <c r="F23" s="870"/>
      <c r="G23" s="870"/>
      <c r="H23" s="870"/>
      <c r="I23" s="870"/>
      <c r="J23" s="870"/>
      <c r="K23" s="870"/>
      <c r="L23" s="870"/>
      <c r="M23" s="870"/>
      <c r="N23" s="870"/>
      <c r="O23" s="870"/>
      <c r="P23" s="870"/>
      <c r="Q23" s="870"/>
      <c r="R23" s="870"/>
      <c r="S23" s="870"/>
      <c r="T23" s="870"/>
    </row>
    <row r="24" spans="2:20" ht="17.25" customHeight="1" x14ac:dyDescent="0.15">
      <c r="B24" s="181"/>
      <c r="C24" s="181"/>
      <c r="D24" s="181"/>
      <c r="E24" s="181"/>
      <c r="F24" s="181"/>
      <c r="G24" s="181"/>
      <c r="H24" s="181"/>
      <c r="I24" s="181"/>
      <c r="J24" s="181"/>
      <c r="K24" s="181"/>
      <c r="L24" s="181"/>
      <c r="M24" s="181"/>
      <c r="N24" s="181"/>
      <c r="O24" s="181"/>
      <c r="P24" s="181"/>
      <c r="Q24" s="181"/>
      <c r="R24" s="181"/>
      <c r="S24" s="181"/>
      <c r="T24" s="181"/>
    </row>
    <row r="25" spans="2:20" ht="17.25" customHeight="1" x14ac:dyDescent="0.15">
      <c r="B25" s="181"/>
      <c r="C25" s="181"/>
      <c r="D25" s="181"/>
      <c r="E25" s="181"/>
      <c r="F25" s="181"/>
      <c r="G25" s="181"/>
      <c r="H25" s="181"/>
      <c r="I25" s="181"/>
      <c r="J25" s="181"/>
      <c r="K25" s="181"/>
      <c r="L25" s="181"/>
      <c r="M25" s="181"/>
      <c r="N25" s="181"/>
      <c r="O25" s="181"/>
      <c r="P25" s="181"/>
      <c r="Q25" s="181"/>
      <c r="R25" s="181"/>
      <c r="S25" s="181"/>
      <c r="T25" s="181"/>
    </row>
    <row r="26" spans="2:20" ht="17.25" customHeight="1" x14ac:dyDescent="0.15">
      <c r="B26" s="181"/>
      <c r="C26" s="181"/>
      <c r="D26" s="181"/>
      <c r="E26" s="181"/>
      <c r="F26" s="181"/>
      <c r="G26" s="181"/>
      <c r="H26" s="181"/>
      <c r="I26" s="181"/>
      <c r="J26" s="181"/>
      <c r="K26" s="181"/>
      <c r="L26" s="181"/>
      <c r="M26" s="181"/>
      <c r="N26" s="181"/>
      <c r="O26" s="181"/>
      <c r="P26" s="181"/>
      <c r="Q26" s="181"/>
      <c r="R26" s="181"/>
      <c r="S26" s="181"/>
      <c r="T26" s="181"/>
    </row>
    <row r="27" spans="2:20" ht="17.25" customHeight="1" x14ac:dyDescent="0.15">
      <c r="B27" s="181"/>
      <c r="C27" s="181"/>
      <c r="D27" s="181"/>
      <c r="E27" s="181"/>
      <c r="F27" s="181"/>
      <c r="G27" s="181"/>
      <c r="H27" s="181"/>
      <c r="I27" s="181"/>
      <c r="J27" s="181"/>
      <c r="K27" s="181"/>
      <c r="L27" s="181"/>
      <c r="M27" s="181"/>
      <c r="N27" s="181"/>
      <c r="O27" s="181"/>
      <c r="P27" s="181"/>
      <c r="Q27" s="181"/>
      <c r="R27" s="181"/>
      <c r="S27" s="181"/>
      <c r="T27" s="181"/>
    </row>
    <row r="28" spans="2:20" ht="17.25" customHeight="1" x14ac:dyDescent="0.15">
      <c r="B28" s="181"/>
      <c r="C28" s="181"/>
      <c r="D28" s="181"/>
      <c r="E28" s="181"/>
      <c r="F28" s="181"/>
      <c r="G28" s="181"/>
      <c r="H28" s="181"/>
      <c r="I28" s="181"/>
      <c r="J28" s="181"/>
      <c r="K28" s="181"/>
      <c r="L28" s="181"/>
      <c r="M28" s="181"/>
      <c r="N28" s="181"/>
      <c r="O28" s="181"/>
      <c r="P28" s="181"/>
      <c r="Q28" s="181"/>
      <c r="R28" s="181"/>
      <c r="S28" s="181"/>
      <c r="T28" s="181"/>
    </row>
    <row r="29" spans="2:20" ht="17.25" customHeight="1" x14ac:dyDescent="0.15">
      <c r="B29" s="181"/>
      <c r="C29" s="181"/>
      <c r="D29" s="181"/>
      <c r="E29" s="181"/>
      <c r="F29" s="181"/>
      <c r="G29" s="181"/>
      <c r="H29" s="181"/>
      <c r="I29" s="181"/>
      <c r="J29" s="181"/>
      <c r="K29" s="181"/>
      <c r="L29" s="181"/>
      <c r="M29" s="181"/>
      <c r="N29" s="181"/>
      <c r="O29" s="181"/>
      <c r="P29" s="181"/>
      <c r="Q29" s="181"/>
      <c r="R29" s="181"/>
      <c r="S29" s="181"/>
      <c r="T29" s="181"/>
    </row>
    <row r="30" spans="2:20" ht="17.25" customHeight="1" x14ac:dyDescent="0.15">
      <c r="B30" s="181"/>
      <c r="C30" s="181"/>
      <c r="D30" s="181"/>
      <c r="E30" s="181"/>
      <c r="F30" s="181"/>
      <c r="G30" s="181"/>
      <c r="H30" s="181"/>
      <c r="I30" s="181"/>
      <c r="J30" s="181"/>
      <c r="K30" s="181"/>
      <c r="L30" s="181"/>
      <c r="M30" s="181"/>
      <c r="N30" s="181"/>
      <c r="O30" s="181"/>
      <c r="P30" s="181"/>
      <c r="Q30" s="181"/>
      <c r="R30" s="181"/>
      <c r="S30" s="181"/>
      <c r="T30" s="181"/>
    </row>
    <row r="31" spans="2:20" ht="17.25" customHeight="1" x14ac:dyDescent="0.15">
      <c r="B31" s="181"/>
      <c r="C31" s="181"/>
      <c r="D31" s="181"/>
      <c r="E31" s="181"/>
      <c r="F31" s="181"/>
      <c r="G31" s="181"/>
      <c r="H31" s="181"/>
      <c r="I31" s="181"/>
      <c r="J31" s="181"/>
      <c r="K31" s="181"/>
      <c r="L31" s="181"/>
      <c r="M31" s="181"/>
      <c r="N31" s="181"/>
      <c r="O31" s="181"/>
      <c r="P31" s="181"/>
      <c r="Q31" s="181"/>
      <c r="R31" s="181"/>
      <c r="S31" s="181"/>
      <c r="T31" s="181"/>
    </row>
    <row r="32" spans="2:20" ht="17.25" customHeight="1" x14ac:dyDescent="0.15">
      <c r="B32" s="181"/>
      <c r="C32" s="181"/>
      <c r="D32" s="181"/>
      <c r="E32" s="181"/>
      <c r="F32" s="181"/>
      <c r="G32" s="181"/>
      <c r="H32" s="181"/>
      <c r="I32" s="181"/>
      <c r="J32" s="181"/>
      <c r="K32" s="181"/>
      <c r="L32" s="181"/>
      <c r="M32" s="181"/>
      <c r="N32" s="181"/>
      <c r="O32" s="181"/>
      <c r="P32" s="181"/>
      <c r="Q32" s="181"/>
      <c r="R32" s="181"/>
      <c r="S32" s="181"/>
      <c r="T32" s="181"/>
    </row>
    <row r="33" spans="2:20" ht="17.25" customHeight="1" x14ac:dyDescent="0.15">
      <c r="B33" s="181"/>
      <c r="C33" s="181"/>
      <c r="D33" s="181"/>
      <c r="E33" s="181"/>
      <c r="F33" s="181"/>
      <c r="G33" s="181"/>
      <c r="H33" s="181"/>
      <c r="I33" s="181"/>
      <c r="J33" s="181"/>
      <c r="K33" s="181"/>
      <c r="L33" s="181"/>
      <c r="M33" s="181"/>
      <c r="N33" s="181"/>
      <c r="O33" s="181"/>
      <c r="P33" s="181"/>
      <c r="Q33" s="181"/>
      <c r="R33" s="181"/>
      <c r="S33" s="181"/>
      <c r="T33" s="181"/>
    </row>
    <row r="34" spans="2:20" ht="17.25" customHeight="1" x14ac:dyDescent="0.15">
      <c r="B34" s="181"/>
      <c r="C34" s="181"/>
      <c r="D34" s="181"/>
      <c r="E34" s="181"/>
      <c r="F34" s="181"/>
      <c r="G34" s="181"/>
      <c r="H34" s="181"/>
      <c r="I34" s="181"/>
      <c r="J34" s="181"/>
      <c r="K34" s="181"/>
      <c r="L34" s="181"/>
      <c r="M34" s="181"/>
      <c r="N34" s="181"/>
      <c r="O34" s="181"/>
      <c r="P34" s="181"/>
      <c r="Q34" s="181"/>
      <c r="R34" s="181"/>
      <c r="S34" s="181"/>
      <c r="T34" s="181"/>
    </row>
    <row r="35" spans="2:20" ht="17.25" customHeight="1" x14ac:dyDescent="0.15">
      <c r="B35" s="181"/>
      <c r="C35" s="181"/>
      <c r="D35" s="181"/>
      <c r="E35" s="181"/>
      <c r="F35" s="181"/>
      <c r="G35" s="181"/>
      <c r="H35" s="181"/>
      <c r="I35" s="181"/>
      <c r="J35" s="181"/>
      <c r="K35" s="181"/>
      <c r="L35" s="181"/>
      <c r="M35" s="181"/>
      <c r="N35" s="181"/>
      <c r="O35" s="181"/>
      <c r="P35" s="181"/>
      <c r="Q35" s="181"/>
      <c r="R35" s="181"/>
      <c r="S35" s="181"/>
      <c r="T35" s="181"/>
    </row>
    <row r="36" spans="2:20" x14ac:dyDescent="0.15">
      <c r="C36" s="179"/>
    </row>
    <row r="37" spans="2:20" x14ac:dyDescent="0.15">
      <c r="C37" s="179"/>
    </row>
    <row r="38" spans="2:20" x14ac:dyDescent="0.15">
      <c r="C38" s="179"/>
    </row>
    <row r="39" spans="2:20" x14ac:dyDescent="0.15">
      <c r="C39" s="179"/>
    </row>
    <row r="41" spans="2:20" ht="96.75" customHeight="1" x14ac:dyDescent="0.15">
      <c r="B41" s="865" t="s">
        <v>450</v>
      </c>
      <c r="C41" s="865"/>
      <c r="D41" s="865"/>
      <c r="E41" s="865"/>
      <c r="F41" s="865"/>
      <c r="G41" s="865"/>
      <c r="H41" s="865"/>
      <c r="I41" s="865"/>
      <c r="J41" s="865"/>
      <c r="K41" s="865"/>
      <c r="L41" s="865"/>
      <c r="M41" s="865"/>
      <c r="N41" s="865"/>
      <c r="O41" s="865"/>
      <c r="P41" s="865"/>
      <c r="Q41" s="865"/>
      <c r="R41" s="865"/>
      <c r="S41" s="865"/>
      <c r="T41" s="865"/>
    </row>
    <row r="42" spans="2:20" x14ac:dyDescent="0.15">
      <c r="C42" s="179"/>
    </row>
    <row r="43" spans="2:20" ht="13.5" customHeight="1" x14ac:dyDescent="0.15">
      <c r="B43" s="865" t="s">
        <v>451</v>
      </c>
      <c r="C43" s="865"/>
      <c r="D43" s="865"/>
      <c r="E43" s="865"/>
      <c r="F43" s="865"/>
      <c r="G43" s="865"/>
      <c r="H43" s="865"/>
      <c r="I43" s="865"/>
      <c r="J43" s="865"/>
      <c r="K43" s="865"/>
      <c r="L43" s="865"/>
      <c r="M43" s="865"/>
      <c r="N43" s="865"/>
      <c r="O43" s="865"/>
      <c r="P43" s="865"/>
      <c r="Q43" s="865"/>
      <c r="R43" s="865"/>
      <c r="S43" s="865"/>
      <c r="T43" s="865"/>
    </row>
    <row r="44" spans="2:20" ht="48.75" customHeight="1" x14ac:dyDescent="0.15">
      <c r="B44" s="182" t="s">
        <v>452</v>
      </c>
      <c r="C44" s="867" t="s">
        <v>453</v>
      </c>
      <c r="D44" s="868"/>
      <c r="E44" s="868"/>
      <c r="F44" s="868"/>
      <c r="G44" s="868"/>
      <c r="H44" s="868"/>
      <c r="I44" s="868"/>
      <c r="J44" s="868"/>
      <c r="K44" s="868"/>
      <c r="L44" s="868"/>
      <c r="M44" s="868"/>
      <c r="N44" s="868"/>
      <c r="O44" s="868"/>
      <c r="P44" s="868"/>
      <c r="Q44" s="868"/>
      <c r="R44" s="868"/>
      <c r="S44" s="868"/>
      <c r="T44" s="868"/>
    </row>
    <row r="45" spans="2:20" x14ac:dyDescent="0.15">
      <c r="C45" s="179"/>
    </row>
    <row r="46" spans="2:20" ht="13.5" customHeight="1" x14ac:dyDescent="0.15">
      <c r="B46" s="865" t="s">
        <v>454</v>
      </c>
      <c r="C46" s="865"/>
      <c r="D46" s="865"/>
      <c r="E46" s="865"/>
      <c r="F46" s="865"/>
      <c r="G46" s="865"/>
      <c r="H46" s="865"/>
      <c r="I46" s="865"/>
      <c r="J46" s="865"/>
      <c r="K46" s="865"/>
      <c r="L46" s="865"/>
      <c r="M46" s="865"/>
      <c r="N46" s="865"/>
      <c r="O46" s="865"/>
      <c r="P46" s="865"/>
      <c r="Q46" s="865"/>
      <c r="R46" s="865"/>
      <c r="S46" s="865"/>
      <c r="T46" s="865"/>
    </row>
    <row r="47" spans="2:20" x14ac:dyDescent="0.15">
      <c r="B47" s="183" t="s">
        <v>455</v>
      </c>
      <c r="C47" s="865" t="s">
        <v>456</v>
      </c>
      <c r="D47" s="866"/>
      <c r="E47" s="866"/>
      <c r="F47" s="866"/>
      <c r="G47" s="866"/>
      <c r="H47" s="866"/>
      <c r="I47" s="866"/>
      <c r="J47" s="866"/>
      <c r="K47" s="866"/>
      <c r="L47" s="866"/>
      <c r="M47" s="866"/>
      <c r="N47" s="866"/>
      <c r="O47" s="866"/>
      <c r="P47" s="866"/>
      <c r="Q47" s="866"/>
      <c r="R47" s="866"/>
      <c r="S47" s="866"/>
      <c r="T47" s="866"/>
    </row>
    <row r="48" spans="2:20" x14ac:dyDescent="0.15">
      <c r="C48" s="865" t="s">
        <v>457</v>
      </c>
      <c r="D48" s="866"/>
      <c r="E48" s="866"/>
      <c r="F48" s="866"/>
      <c r="G48" s="866"/>
      <c r="H48" s="866"/>
      <c r="I48" s="866"/>
      <c r="J48" s="866"/>
      <c r="K48" s="866"/>
      <c r="L48" s="866"/>
      <c r="M48" s="866"/>
      <c r="N48" s="866"/>
      <c r="O48" s="866"/>
      <c r="P48" s="866"/>
      <c r="Q48" s="866"/>
      <c r="R48" s="866"/>
      <c r="S48" s="866"/>
      <c r="T48" s="866"/>
    </row>
    <row r="49" spans="2:20" x14ac:dyDescent="0.15">
      <c r="C49" s="865" t="s">
        <v>458</v>
      </c>
      <c r="D49" s="866"/>
      <c r="E49" s="866"/>
      <c r="F49" s="866"/>
      <c r="G49" s="866"/>
      <c r="H49" s="866"/>
      <c r="I49" s="866"/>
      <c r="J49" s="866"/>
      <c r="K49" s="866"/>
      <c r="L49" s="866"/>
      <c r="M49" s="866"/>
      <c r="N49" s="866"/>
      <c r="O49" s="866"/>
      <c r="P49" s="866"/>
      <c r="Q49" s="866"/>
      <c r="R49" s="866"/>
      <c r="S49" s="866"/>
      <c r="T49" s="866"/>
    </row>
    <row r="50" spans="2:20" x14ac:dyDescent="0.15">
      <c r="C50" s="865" t="s">
        <v>459</v>
      </c>
      <c r="D50" s="866"/>
      <c r="E50" s="866"/>
      <c r="F50" s="866"/>
      <c r="G50" s="866"/>
      <c r="H50" s="866"/>
      <c r="I50" s="866"/>
      <c r="J50" s="866"/>
      <c r="K50" s="866"/>
      <c r="L50" s="866"/>
      <c r="M50" s="866"/>
      <c r="N50" s="866"/>
      <c r="O50" s="866"/>
      <c r="P50" s="866"/>
      <c r="Q50" s="866"/>
      <c r="R50" s="866"/>
      <c r="S50" s="866"/>
      <c r="T50" s="866"/>
    </row>
    <row r="51" spans="2:20" x14ac:dyDescent="0.15">
      <c r="C51" s="865" t="s">
        <v>460</v>
      </c>
      <c r="D51" s="866"/>
      <c r="E51" s="866"/>
      <c r="F51" s="866"/>
      <c r="G51" s="866"/>
      <c r="H51" s="866"/>
      <c r="I51" s="866"/>
      <c r="J51" s="866"/>
      <c r="K51" s="866"/>
      <c r="L51" s="866"/>
      <c r="M51" s="866"/>
      <c r="N51" s="866"/>
      <c r="O51" s="866"/>
      <c r="P51" s="866"/>
      <c r="Q51" s="866"/>
      <c r="R51" s="866"/>
      <c r="S51" s="866"/>
      <c r="T51" s="866"/>
    </row>
    <row r="52" spans="2:20" x14ac:dyDescent="0.15">
      <c r="C52" s="179"/>
    </row>
    <row r="53" spans="2:20" ht="13.5" customHeight="1" x14ac:dyDescent="0.15">
      <c r="B53" s="865" t="s">
        <v>461</v>
      </c>
      <c r="C53" s="865"/>
      <c r="D53" s="865"/>
      <c r="E53" s="865"/>
      <c r="F53" s="865"/>
      <c r="G53" s="865"/>
      <c r="H53" s="865"/>
      <c r="I53" s="865"/>
      <c r="J53" s="865"/>
      <c r="K53" s="865"/>
      <c r="L53" s="865"/>
      <c r="M53" s="865"/>
      <c r="N53" s="865"/>
      <c r="O53" s="865"/>
      <c r="P53" s="865"/>
      <c r="Q53" s="865"/>
      <c r="R53" s="865"/>
      <c r="S53" s="865"/>
      <c r="T53" s="865"/>
    </row>
    <row r="54" spans="2:20" x14ac:dyDescent="0.15">
      <c r="B54" s="183" t="s">
        <v>462</v>
      </c>
      <c r="C54" s="865" t="s">
        <v>463</v>
      </c>
      <c r="D54" s="866"/>
      <c r="E54" s="866"/>
      <c r="F54" s="866"/>
      <c r="G54" s="866"/>
      <c r="H54" s="866"/>
      <c r="I54" s="866"/>
      <c r="J54" s="866"/>
      <c r="K54" s="866"/>
      <c r="L54" s="866"/>
      <c r="M54" s="866"/>
      <c r="N54" s="866"/>
      <c r="O54" s="866"/>
      <c r="P54" s="866"/>
      <c r="Q54" s="866"/>
      <c r="R54" s="866"/>
      <c r="S54" s="866"/>
      <c r="T54" s="866"/>
    </row>
    <row r="55" spans="2:20" x14ac:dyDescent="0.15">
      <c r="C55" s="179"/>
    </row>
    <row r="56" spans="2:20" ht="13.5" customHeight="1" x14ac:dyDescent="0.15">
      <c r="B56" s="865" t="s">
        <v>464</v>
      </c>
      <c r="C56" s="865"/>
      <c r="D56" s="865"/>
      <c r="E56" s="865"/>
      <c r="F56" s="865"/>
      <c r="G56" s="865"/>
      <c r="H56" s="865"/>
      <c r="I56" s="865"/>
      <c r="J56" s="865"/>
      <c r="K56" s="865"/>
      <c r="L56" s="865"/>
      <c r="M56" s="865"/>
      <c r="N56" s="865"/>
      <c r="O56" s="865"/>
      <c r="P56" s="865"/>
      <c r="Q56" s="865"/>
      <c r="R56" s="865"/>
      <c r="S56" s="865"/>
      <c r="T56" s="865"/>
    </row>
    <row r="57" spans="2:20" ht="31.5" customHeight="1" x14ac:dyDescent="0.15">
      <c r="B57" s="182" t="s">
        <v>465</v>
      </c>
      <c r="C57" s="867" t="s">
        <v>466</v>
      </c>
      <c r="D57" s="868"/>
      <c r="E57" s="868"/>
      <c r="F57" s="868"/>
      <c r="G57" s="868"/>
      <c r="H57" s="868"/>
      <c r="I57" s="868"/>
      <c r="J57" s="868"/>
      <c r="K57" s="868"/>
      <c r="L57" s="868"/>
      <c r="M57" s="868"/>
      <c r="N57" s="868"/>
      <c r="O57" s="868"/>
      <c r="P57" s="868"/>
      <c r="Q57" s="868"/>
      <c r="R57" s="868"/>
      <c r="S57" s="868"/>
      <c r="T57" s="868"/>
    </row>
    <row r="58" spans="2:20" ht="62.25" customHeight="1" x14ac:dyDescent="0.15">
      <c r="C58" s="865" t="s">
        <v>467</v>
      </c>
      <c r="D58" s="866"/>
      <c r="E58" s="866"/>
      <c r="F58" s="866"/>
      <c r="G58" s="866"/>
      <c r="H58" s="866"/>
      <c r="I58" s="866"/>
      <c r="J58" s="866"/>
      <c r="K58" s="866"/>
      <c r="L58" s="866"/>
      <c r="M58" s="866"/>
      <c r="N58" s="866"/>
      <c r="O58" s="866"/>
      <c r="P58" s="866"/>
      <c r="Q58" s="866"/>
      <c r="R58" s="866"/>
      <c r="S58" s="866"/>
      <c r="T58" s="866"/>
    </row>
    <row r="59" spans="2:20" ht="45" customHeight="1" x14ac:dyDescent="0.15">
      <c r="C59" s="865" t="s">
        <v>468</v>
      </c>
      <c r="D59" s="866"/>
      <c r="E59" s="866"/>
      <c r="F59" s="866"/>
      <c r="G59" s="866"/>
      <c r="H59" s="866"/>
      <c r="I59" s="866"/>
      <c r="J59" s="866"/>
      <c r="K59" s="866"/>
      <c r="L59" s="866"/>
      <c r="M59" s="866"/>
      <c r="N59" s="866"/>
      <c r="O59" s="866"/>
      <c r="P59" s="866"/>
      <c r="Q59" s="866"/>
      <c r="R59" s="866"/>
      <c r="S59" s="866"/>
      <c r="T59" s="866"/>
    </row>
    <row r="60" spans="2:20" ht="35.25" customHeight="1" x14ac:dyDescent="0.15">
      <c r="C60" s="865" t="s">
        <v>469</v>
      </c>
      <c r="D60" s="866"/>
      <c r="E60" s="866"/>
      <c r="F60" s="866"/>
      <c r="G60" s="866"/>
      <c r="H60" s="866"/>
      <c r="I60" s="866"/>
      <c r="J60" s="866"/>
      <c r="K60" s="866"/>
      <c r="L60" s="866"/>
      <c r="M60" s="866"/>
      <c r="N60" s="866"/>
      <c r="O60" s="866"/>
      <c r="P60" s="866"/>
      <c r="Q60" s="866"/>
      <c r="R60" s="866"/>
      <c r="S60" s="866"/>
      <c r="T60" s="866"/>
    </row>
    <row r="61" spans="2:20" ht="24.75" customHeight="1" x14ac:dyDescent="0.15">
      <c r="C61" s="865" t="s">
        <v>470</v>
      </c>
      <c r="D61" s="866"/>
      <c r="E61" s="866"/>
      <c r="F61" s="866"/>
      <c r="G61" s="866"/>
      <c r="H61" s="866"/>
      <c r="I61" s="866"/>
      <c r="J61" s="866"/>
      <c r="K61" s="866"/>
      <c r="L61" s="866"/>
      <c r="M61" s="866"/>
      <c r="N61" s="866"/>
      <c r="O61" s="866"/>
      <c r="P61" s="866"/>
      <c r="Q61" s="866"/>
      <c r="R61" s="866"/>
      <c r="S61" s="866"/>
      <c r="T61" s="866"/>
    </row>
    <row r="62" spans="2:20" x14ac:dyDescent="0.15">
      <c r="C62" s="179"/>
    </row>
    <row r="63" spans="2:20" ht="13.5" customHeight="1" x14ac:dyDescent="0.15">
      <c r="B63" s="865" t="s">
        <v>471</v>
      </c>
      <c r="C63" s="865"/>
      <c r="D63" s="865"/>
      <c r="E63" s="865"/>
      <c r="F63" s="865"/>
      <c r="G63" s="865"/>
      <c r="H63" s="865"/>
      <c r="I63" s="865"/>
      <c r="J63" s="865"/>
      <c r="K63" s="865"/>
      <c r="L63" s="865"/>
      <c r="M63" s="865"/>
      <c r="N63" s="865"/>
      <c r="O63" s="865"/>
      <c r="P63" s="865"/>
      <c r="Q63" s="865"/>
      <c r="R63" s="865"/>
      <c r="S63" s="865"/>
      <c r="T63" s="865"/>
    </row>
    <row r="64" spans="2:20" x14ac:dyDescent="0.15">
      <c r="B64" s="183" t="s">
        <v>472</v>
      </c>
      <c r="C64" s="865" t="s">
        <v>473</v>
      </c>
      <c r="D64" s="866"/>
      <c r="E64" s="866"/>
      <c r="F64" s="866"/>
      <c r="G64" s="866"/>
      <c r="H64" s="866"/>
      <c r="I64" s="866"/>
      <c r="J64" s="866"/>
      <c r="K64" s="866"/>
      <c r="L64" s="866"/>
      <c r="M64" s="866"/>
      <c r="N64" s="866"/>
      <c r="O64" s="866"/>
      <c r="P64" s="866"/>
      <c r="Q64" s="866"/>
      <c r="R64" s="866"/>
      <c r="S64" s="866"/>
      <c r="T64" s="866"/>
    </row>
    <row r="65" spans="2:20" x14ac:dyDescent="0.15">
      <c r="C65" s="179"/>
    </row>
    <row r="66" spans="2:20" ht="13.5" customHeight="1" x14ac:dyDescent="0.15">
      <c r="B66" s="865" t="s">
        <v>474</v>
      </c>
      <c r="C66" s="865"/>
      <c r="D66" s="865"/>
      <c r="E66" s="865"/>
      <c r="F66" s="865"/>
      <c r="G66" s="865"/>
      <c r="H66" s="865"/>
      <c r="I66" s="865"/>
      <c r="J66" s="865"/>
      <c r="K66" s="865"/>
      <c r="L66" s="865"/>
      <c r="M66" s="865"/>
      <c r="N66" s="865"/>
      <c r="O66" s="865"/>
      <c r="P66" s="865"/>
      <c r="Q66" s="865"/>
      <c r="R66" s="865"/>
      <c r="S66" s="865"/>
      <c r="T66" s="865"/>
    </row>
    <row r="67" spans="2:20" x14ac:dyDescent="0.15">
      <c r="B67" s="183" t="s">
        <v>475</v>
      </c>
      <c r="C67" s="865" t="s">
        <v>476</v>
      </c>
      <c r="D67" s="866"/>
      <c r="E67" s="866"/>
      <c r="F67" s="866"/>
      <c r="G67" s="866"/>
      <c r="H67" s="866"/>
      <c r="I67" s="866"/>
      <c r="J67" s="866"/>
      <c r="K67" s="866"/>
      <c r="L67" s="866"/>
      <c r="M67" s="866"/>
      <c r="N67" s="866"/>
      <c r="O67" s="866"/>
      <c r="P67" s="866"/>
      <c r="Q67" s="866"/>
      <c r="R67" s="866"/>
      <c r="S67" s="866"/>
      <c r="T67" s="866"/>
    </row>
    <row r="68" spans="2:20" x14ac:dyDescent="0.15">
      <c r="C68" s="179"/>
    </row>
    <row r="69" spans="2:20" ht="13.5" customHeight="1" x14ac:dyDescent="0.15">
      <c r="B69" s="865" t="s">
        <v>477</v>
      </c>
      <c r="C69" s="865"/>
      <c r="D69" s="865"/>
      <c r="E69" s="865"/>
      <c r="F69" s="865"/>
      <c r="G69" s="865"/>
      <c r="H69" s="865"/>
      <c r="I69" s="865"/>
      <c r="J69" s="865"/>
      <c r="K69" s="865"/>
      <c r="L69" s="865"/>
      <c r="M69" s="865"/>
      <c r="N69" s="865"/>
      <c r="O69" s="865"/>
      <c r="P69" s="865"/>
      <c r="Q69" s="865"/>
      <c r="R69" s="865"/>
      <c r="S69" s="865"/>
      <c r="T69" s="865"/>
    </row>
    <row r="70" spans="2:20" ht="33" customHeight="1" x14ac:dyDescent="0.15">
      <c r="B70" s="182" t="s">
        <v>478</v>
      </c>
      <c r="C70" s="865" t="s">
        <v>479</v>
      </c>
      <c r="D70" s="866"/>
      <c r="E70" s="866"/>
      <c r="F70" s="866"/>
      <c r="G70" s="866"/>
      <c r="H70" s="866"/>
      <c r="I70" s="866"/>
      <c r="J70" s="866"/>
      <c r="K70" s="866"/>
      <c r="L70" s="866"/>
      <c r="M70" s="866"/>
      <c r="N70" s="866"/>
      <c r="O70" s="866"/>
      <c r="P70" s="866"/>
      <c r="Q70" s="866"/>
      <c r="R70" s="866"/>
      <c r="S70" s="866"/>
      <c r="T70" s="866"/>
    </row>
    <row r="71" spans="2:20" ht="34.5" customHeight="1" x14ac:dyDescent="0.15">
      <c r="C71" s="865" t="s">
        <v>480</v>
      </c>
      <c r="D71" s="866"/>
      <c r="E71" s="866"/>
      <c r="F71" s="866"/>
      <c r="G71" s="866"/>
      <c r="H71" s="866"/>
      <c r="I71" s="866"/>
      <c r="J71" s="866"/>
      <c r="K71" s="866"/>
      <c r="L71" s="866"/>
      <c r="M71" s="866"/>
      <c r="N71" s="866"/>
      <c r="O71" s="866"/>
      <c r="P71" s="866"/>
      <c r="Q71" s="866"/>
      <c r="R71" s="866"/>
      <c r="S71" s="866"/>
      <c r="T71" s="866"/>
    </row>
    <row r="72" spans="2:20" ht="19.5" customHeight="1" x14ac:dyDescent="0.15">
      <c r="C72" s="865" t="s">
        <v>481</v>
      </c>
      <c r="D72" s="866"/>
      <c r="E72" s="866"/>
      <c r="F72" s="866"/>
      <c r="G72" s="866"/>
      <c r="H72" s="866"/>
      <c r="I72" s="866"/>
      <c r="J72" s="866"/>
      <c r="K72" s="866"/>
      <c r="L72" s="866"/>
      <c r="M72" s="866"/>
      <c r="N72" s="866"/>
      <c r="O72" s="866"/>
      <c r="P72" s="866"/>
      <c r="Q72" s="866"/>
      <c r="R72" s="866"/>
      <c r="S72" s="866"/>
      <c r="T72" s="866"/>
    </row>
    <row r="73" spans="2:20" x14ac:dyDescent="0.15">
      <c r="C73" s="179"/>
    </row>
    <row r="74" spans="2:20" ht="13.5" customHeight="1" x14ac:dyDescent="0.15">
      <c r="B74" s="865" t="s">
        <v>482</v>
      </c>
      <c r="C74" s="865"/>
      <c r="D74" s="865"/>
      <c r="E74" s="865"/>
      <c r="F74" s="865"/>
      <c r="G74" s="865"/>
      <c r="H74" s="865"/>
      <c r="I74" s="865"/>
      <c r="J74" s="865"/>
      <c r="K74" s="865"/>
      <c r="L74" s="865"/>
      <c r="M74" s="865"/>
      <c r="N74" s="865"/>
      <c r="O74" s="865"/>
      <c r="P74" s="865"/>
      <c r="Q74" s="865"/>
      <c r="R74" s="865"/>
      <c r="S74" s="865"/>
      <c r="T74" s="865"/>
    </row>
    <row r="75" spans="2:20" x14ac:dyDescent="0.15">
      <c r="B75" s="183" t="s">
        <v>483</v>
      </c>
      <c r="C75" s="865" t="s">
        <v>484</v>
      </c>
      <c r="D75" s="866"/>
      <c r="E75" s="866"/>
      <c r="F75" s="866"/>
      <c r="G75" s="866"/>
      <c r="H75" s="866"/>
      <c r="I75" s="866"/>
      <c r="J75" s="866"/>
      <c r="K75" s="866"/>
      <c r="L75" s="866"/>
      <c r="M75" s="866"/>
      <c r="N75" s="866"/>
      <c r="O75" s="866"/>
      <c r="P75" s="866"/>
      <c r="Q75" s="866"/>
      <c r="R75" s="866"/>
      <c r="S75" s="866"/>
      <c r="T75" s="866"/>
    </row>
    <row r="76" spans="2:20" x14ac:dyDescent="0.15">
      <c r="C76" s="179"/>
    </row>
    <row r="77" spans="2:20" ht="13.5" customHeight="1" x14ac:dyDescent="0.15">
      <c r="B77" s="865" t="s">
        <v>485</v>
      </c>
      <c r="C77" s="865"/>
      <c r="D77" s="865"/>
      <c r="E77" s="865"/>
      <c r="F77" s="865"/>
      <c r="G77" s="865"/>
      <c r="H77" s="865"/>
      <c r="I77" s="865"/>
      <c r="J77" s="865"/>
      <c r="K77" s="865"/>
      <c r="L77" s="865"/>
      <c r="M77" s="865"/>
      <c r="N77" s="865"/>
      <c r="O77" s="865"/>
      <c r="P77" s="865"/>
      <c r="Q77" s="865"/>
      <c r="R77" s="865"/>
      <c r="S77" s="865"/>
      <c r="T77" s="865"/>
    </row>
    <row r="78" spans="2:20" x14ac:dyDescent="0.15">
      <c r="B78" s="183" t="s">
        <v>486</v>
      </c>
      <c r="C78" s="865" t="s">
        <v>487</v>
      </c>
      <c r="D78" s="866"/>
      <c r="E78" s="866"/>
      <c r="F78" s="866"/>
      <c r="G78" s="866"/>
      <c r="H78" s="866"/>
      <c r="I78" s="866"/>
      <c r="J78" s="866"/>
      <c r="K78" s="866"/>
      <c r="L78" s="866"/>
      <c r="M78" s="866"/>
      <c r="N78" s="866"/>
      <c r="O78" s="866"/>
      <c r="P78" s="866"/>
      <c r="Q78" s="866"/>
      <c r="R78" s="866"/>
      <c r="S78" s="866"/>
      <c r="T78" s="866"/>
    </row>
    <row r="79" spans="2:20" ht="34.5" customHeight="1" x14ac:dyDescent="0.15">
      <c r="C79" s="865" t="s">
        <v>488</v>
      </c>
      <c r="D79" s="866"/>
      <c r="E79" s="866"/>
      <c r="F79" s="866"/>
      <c r="G79" s="866"/>
      <c r="H79" s="866"/>
      <c r="I79" s="866"/>
      <c r="J79" s="866"/>
      <c r="K79" s="866"/>
      <c r="L79" s="866"/>
      <c r="M79" s="866"/>
      <c r="N79" s="866"/>
      <c r="O79" s="866"/>
      <c r="P79" s="866"/>
      <c r="Q79" s="866"/>
      <c r="R79" s="866"/>
      <c r="S79" s="866"/>
      <c r="T79" s="866"/>
    </row>
    <row r="80" spans="2:20" ht="31.5" customHeight="1" x14ac:dyDescent="0.15">
      <c r="C80" s="865" t="s">
        <v>489</v>
      </c>
      <c r="D80" s="866"/>
      <c r="E80" s="866"/>
      <c r="F80" s="866"/>
      <c r="G80" s="866"/>
      <c r="H80" s="866"/>
      <c r="I80" s="866"/>
      <c r="J80" s="866"/>
      <c r="K80" s="866"/>
      <c r="L80" s="866"/>
      <c r="M80" s="866"/>
      <c r="N80" s="866"/>
      <c r="O80" s="866"/>
      <c r="P80" s="866"/>
      <c r="Q80" s="866"/>
      <c r="R80" s="866"/>
      <c r="S80" s="866"/>
      <c r="T80" s="866"/>
    </row>
    <row r="81" spans="2:20" ht="27.75" customHeight="1" x14ac:dyDescent="0.15">
      <c r="C81" s="865" t="s">
        <v>490</v>
      </c>
      <c r="D81" s="866"/>
      <c r="E81" s="866"/>
      <c r="F81" s="866"/>
      <c r="G81" s="866"/>
      <c r="H81" s="866"/>
      <c r="I81" s="866"/>
      <c r="J81" s="866"/>
      <c r="K81" s="866"/>
      <c r="L81" s="866"/>
      <c r="M81" s="866"/>
      <c r="N81" s="866"/>
      <c r="O81" s="866"/>
      <c r="P81" s="866"/>
      <c r="Q81" s="866"/>
      <c r="R81" s="866"/>
      <c r="S81" s="866"/>
      <c r="T81" s="866"/>
    </row>
    <row r="82" spans="2:20" x14ac:dyDescent="0.15">
      <c r="C82" s="179"/>
    </row>
    <row r="83" spans="2:20" ht="13.5" customHeight="1" x14ac:dyDescent="0.15">
      <c r="B83" s="865" t="s">
        <v>491</v>
      </c>
      <c r="C83" s="865"/>
      <c r="D83" s="865"/>
      <c r="E83" s="865"/>
      <c r="F83" s="865"/>
      <c r="G83" s="865"/>
      <c r="H83" s="865"/>
      <c r="I83" s="865"/>
      <c r="J83" s="865"/>
      <c r="K83" s="865"/>
      <c r="L83" s="865"/>
      <c r="M83" s="865"/>
      <c r="N83" s="865"/>
      <c r="O83" s="865"/>
      <c r="P83" s="865"/>
      <c r="Q83" s="865"/>
      <c r="R83" s="865"/>
      <c r="S83" s="865"/>
      <c r="T83" s="865"/>
    </row>
    <row r="84" spans="2:20" ht="30" customHeight="1" x14ac:dyDescent="0.15">
      <c r="B84" s="182" t="s">
        <v>492</v>
      </c>
      <c r="C84" s="867" t="s">
        <v>493</v>
      </c>
      <c r="D84" s="868"/>
      <c r="E84" s="868"/>
      <c r="F84" s="868"/>
      <c r="G84" s="868"/>
      <c r="H84" s="868"/>
      <c r="I84" s="868"/>
      <c r="J84" s="868"/>
      <c r="K84" s="868"/>
      <c r="L84" s="868"/>
      <c r="M84" s="868"/>
      <c r="N84" s="868"/>
      <c r="O84" s="868"/>
      <c r="P84" s="868"/>
      <c r="Q84" s="868"/>
      <c r="R84" s="868"/>
      <c r="S84" s="868"/>
      <c r="T84" s="868"/>
    </row>
    <row r="85" spans="2:20" ht="28.5" customHeight="1" x14ac:dyDescent="0.15">
      <c r="C85" s="865" t="s">
        <v>494</v>
      </c>
      <c r="D85" s="866"/>
      <c r="E85" s="866"/>
      <c r="F85" s="866"/>
      <c r="G85" s="866"/>
      <c r="H85" s="866"/>
      <c r="I85" s="866"/>
      <c r="J85" s="866"/>
      <c r="K85" s="866"/>
      <c r="L85" s="866"/>
      <c r="M85" s="866"/>
      <c r="N85" s="866"/>
      <c r="O85" s="866"/>
      <c r="P85" s="866"/>
      <c r="Q85" s="866"/>
      <c r="R85" s="866"/>
      <c r="S85" s="866"/>
      <c r="T85" s="866"/>
    </row>
    <row r="86" spans="2:20" x14ac:dyDescent="0.15">
      <c r="C86" s="179"/>
    </row>
    <row r="87" spans="2:20" ht="13.5" customHeight="1" x14ac:dyDescent="0.15">
      <c r="B87" s="865" t="s">
        <v>495</v>
      </c>
      <c r="C87" s="865"/>
      <c r="D87" s="865"/>
      <c r="E87" s="865"/>
      <c r="F87" s="865"/>
      <c r="G87" s="865"/>
      <c r="H87" s="865"/>
      <c r="I87" s="865"/>
      <c r="J87" s="865"/>
      <c r="K87" s="865"/>
      <c r="L87" s="865"/>
      <c r="M87" s="865"/>
      <c r="N87" s="865"/>
      <c r="O87" s="865"/>
      <c r="P87" s="865"/>
      <c r="Q87" s="865"/>
      <c r="R87" s="865"/>
      <c r="S87" s="865"/>
      <c r="T87" s="865"/>
    </row>
    <row r="88" spans="2:20" ht="27.75" customHeight="1" x14ac:dyDescent="0.15">
      <c r="B88" s="182" t="s">
        <v>496</v>
      </c>
      <c r="C88" s="865" t="s">
        <v>497</v>
      </c>
      <c r="D88" s="866"/>
      <c r="E88" s="866"/>
      <c r="F88" s="866"/>
      <c r="G88" s="866"/>
      <c r="H88" s="866"/>
      <c r="I88" s="866"/>
      <c r="J88" s="866"/>
      <c r="K88" s="866"/>
      <c r="L88" s="866"/>
      <c r="M88" s="866"/>
      <c r="N88" s="866"/>
      <c r="O88" s="866"/>
      <c r="P88" s="866"/>
      <c r="Q88" s="866"/>
      <c r="R88" s="866"/>
      <c r="S88" s="866"/>
      <c r="T88" s="866"/>
    </row>
    <row r="89" spans="2:20" x14ac:dyDescent="0.15">
      <c r="C89" s="865" t="s">
        <v>498</v>
      </c>
      <c r="D89" s="866"/>
      <c r="E89" s="866"/>
      <c r="F89" s="866"/>
      <c r="G89" s="866"/>
      <c r="H89" s="866"/>
      <c r="I89" s="866"/>
      <c r="J89" s="866"/>
      <c r="K89" s="866"/>
      <c r="L89" s="866"/>
      <c r="M89" s="866"/>
      <c r="N89" s="866"/>
      <c r="O89" s="866"/>
      <c r="P89" s="866"/>
      <c r="Q89" s="866"/>
      <c r="R89" s="866"/>
      <c r="S89" s="866"/>
      <c r="T89" s="866"/>
    </row>
    <row r="90" spans="2:20" x14ac:dyDescent="0.15">
      <c r="C90" s="865" t="s">
        <v>499</v>
      </c>
      <c r="D90" s="866"/>
      <c r="E90" s="866"/>
      <c r="F90" s="866"/>
      <c r="G90" s="866"/>
      <c r="H90" s="866"/>
      <c r="I90" s="866"/>
      <c r="J90" s="866"/>
      <c r="K90" s="866"/>
      <c r="L90" s="866"/>
      <c r="M90" s="866"/>
      <c r="N90" s="866"/>
      <c r="O90" s="866"/>
      <c r="P90" s="866"/>
      <c r="Q90" s="866"/>
      <c r="R90" s="866"/>
      <c r="S90" s="866"/>
      <c r="T90" s="866"/>
    </row>
    <row r="91" spans="2:20" x14ac:dyDescent="0.15">
      <c r="C91" s="179"/>
    </row>
    <row r="92" spans="2:20" ht="13.5" customHeight="1" x14ac:dyDescent="0.15">
      <c r="B92" s="865" t="s">
        <v>500</v>
      </c>
      <c r="C92" s="865"/>
      <c r="D92" s="865"/>
      <c r="E92" s="865"/>
      <c r="F92" s="865"/>
      <c r="G92" s="865"/>
      <c r="H92" s="865"/>
      <c r="I92" s="865"/>
      <c r="J92" s="865"/>
      <c r="K92" s="865"/>
      <c r="L92" s="865"/>
      <c r="M92" s="865"/>
      <c r="N92" s="865"/>
      <c r="O92" s="865"/>
      <c r="P92" s="865"/>
      <c r="Q92" s="865"/>
      <c r="R92" s="865"/>
      <c r="S92" s="865"/>
      <c r="T92" s="865"/>
    </row>
    <row r="93" spans="2:20" x14ac:dyDescent="0.15">
      <c r="B93" s="182" t="s">
        <v>501</v>
      </c>
      <c r="C93" s="865" t="s">
        <v>502</v>
      </c>
      <c r="D93" s="866"/>
      <c r="E93" s="866"/>
      <c r="F93" s="866"/>
      <c r="G93" s="866"/>
      <c r="H93" s="866"/>
      <c r="I93" s="866"/>
      <c r="J93" s="866"/>
      <c r="K93" s="866"/>
      <c r="L93" s="866"/>
      <c r="M93" s="866"/>
      <c r="N93" s="866"/>
      <c r="O93" s="866"/>
      <c r="P93" s="866"/>
      <c r="Q93" s="866"/>
      <c r="R93" s="866"/>
      <c r="S93" s="866"/>
      <c r="T93" s="866"/>
    </row>
    <row r="94" spans="2:20" x14ac:dyDescent="0.15">
      <c r="C94" s="179"/>
    </row>
    <row r="95" spans="2:20" ht="13.5" customHeight="1" x14ac:dyDescent="0.15">
      <c r="B95" s="865" t="s">
        <v>503</v>
      </c>
      <c r="C95" s="865"/>
      <c r="D95" s="865"/>
      <c r="E95" s="865"/>
      <c r="F95" s="865"/>
      <c r="G95" s="865"/>
      <c r="H95" s="865"/>
      <c r="I95" s="865"/>
      <c r="J95" s="865"/>
      <c r="K95" s="865"/>
      <c r="L95" s="865"/>
      <c r="M95" s="865"/>
      <c r="N95" s="865"/>
      <c r="O95" s="865"/>
      <c r="P95" s="865"/>
      <c r="Q95" s="865"/>
      <c r="R95" s="865"/>
      <c r="S95" s="865"/>
      <c r="T95" s="865"/>
    </row>
    <row r="96" spans="2:20" ht="28.5" customHeight="1" x14ac:dyDescent="0.15">
      <c r="B96" s="182" t="s">
        <v>504</v>
      </c>
      <c r="C96" s="867" t="s">
        <v>505</v>
      </c>
      <c r="D96" s="868"/>
      <c r="E96" s="868"/>
      <c r="F96" s="868"/>
      <c r="G96" s="868"/>
      <c r="H96" s="868"/>
      <c r="I96" s="868"/>
      <c r="J96" s="868"/>
      <c r="K96" s="868"/>
      <c r="L96" s="868"/>
      <c r="M96" s="868"/>
      <c r="N96" s="868"/>
      <c r="O96" s="868"/>
      <c r="P96" s="868"/>
      <c r="Q96" s="868"/>
      <c r="R96" s="868"/>
      <c r="S96" s="868"/>
      <c r="T96" s="868"/>
    </row>
    <row r="97" spans="2:20" ht="30" customHeight="1" x14ac:dyDescent="0.15">
      <c r="C97" s="865" t="s">
        <v>506</v>
      </c>
      <c r="D97" s="866"/>
      <c r="E97" s="866"/>
      <c r="F97" s="866"/>
      <c r="G97" s="866"/>
      <c r="H97" s="866"/>
      <c r="I97" s="866"/>
      <c r="J97" s="866"/>
      <c r="K97" s="866"/>
      <c r="L97" s="866"/>
      <c r="M97" s="866"/>
      <c r="N97" s="866"/>
      <c r="O97" s="866"/>
      <c r="P97" s="866"/>
      <c r="Q97" s="866"/>
      <c r="R97" s="866"/>
      <c r="S97" s="866"/>
      <c r="T97" s="866"/>
    </row>
    <row r="98" spans="2:20" ht="42.75" customHeight="1" x14ac:dyDescent="0.15">
      <c r="C98" s="865" t="s">
        <v>507</v>
      </c>
      <c r="D98" s="866"/>
      <c r="E98" s="866"/>
      <c r="F98" s="866"/>
      <c r="G98" s="866"/>
      <c r="H98" s="866"/>
      <c r="I98" s="866"/>
      <c r="J98" s="866"/>
      <c r="K98" s="866"/>
      <c r="L98" s="866"/>
      <c r="M98" s="866"/>
      <c r="N98" s="866"/>
      <c r="O98" s="866"/>
      <c r="P98" s="866"/>
      <c r="Q98" s="866"/>
      <c r="R98" s="866"/>
      <c r="S98" s="866"/>
      <c r="T98" s="866"/>
    </row>
    <row r="99" spans="2:20" x14ac:dyDescent="0.15">
      <c r="C99" s="179"/>
    </row>
    <row r="100" spans="2:20" ht="13.5" customHeight="1" x14ac:dyDescent="0.15">
      <c r="B100" s="865" t="s">
        <v>508</v>
      </c>
      <c r="C100" s="865"/>
      <c r="D100" s="865"/>
      <c r="E100" s="865"/>
      <c r="F100" s="865"/>
      <c r="G100" s="865"/>
      <c r="H100" s="865"/>
      <c r="I100" s="865"/>
      <c r="J100" s="865"/>
      <c r="K100" s="865"/>
      <c r="L100" s="865"/>
      <c r="M100" s="865"/>
      <c r="N100" s="865"/>
      <c r="O100" s="865"/>
      <c r="P100" s="865"/>
      <c r="Q100" s="865"/>
      <c r="R100" s="865"/>
      <c r="S100" s="865"/>
      <c r="T100" s="865"/>
    </row>
    <row r="101" spans="2:20" ht="30.75" customHeight="1" x14ac:dyDescent="0.15">
      <c r="B101" s="182" t="s">
        <v>509</v>
      </c>
      <c r="C101" s="867" t="s">
        <v>510</v>
      </c>
      <c r="D101" s="868"/>
      <c r="E101" s="868"/>
      <c r="F101" s="868"/>
      <c r="G101" s="868"/>
      <c r="H101" s="868"/>
      <c r="I101" s="868"/>
      <c r="J101" s="868"/>
      <c r="K101" s="868"/>
      <c r="L101" s="868"/>
      <c r="M101" s="868"/>
      <c r="N101" s="868"/>
      <c r="O101" s="868"/>
      <c r="P101" s="868"/>
      <c r="Q101" s="868"/>
      <c r="R101" s="868"/>
      <c r="S101" s="868"/>
      <c r="T101" s="868"/>
    </row>
    <row r="102" spans="2:20" x14ac:dyDescent="0.15">
      <c r="C102" s="179"/>
    </row>
    <row r="103" spans="2:20" ht="13.5" customHeight="1" x14ac:dyDescent="0.15">
      <c r="B103" s="865" t="s">
        <v>511</v>
      </c>
      <c r="C103" s="865"/>
      <c r="D103" s="865"/>
      <c r="E103" s="865"/>
      <c r="F103" s="865"/>
      <c r="G103" s="865"/>
      <c r="H103" s="865"/>
      <c r="I103" s="865"/>
      <c r="J103" s="865"/>
      <c r="K103" s="865"/>
      <c r="L103" s="865"/>
      <c r="M103" s="865"/>
      <c r="N103" s="865"/>
      <c r="O103" s="865"/>
      <c r="P103" s="865"/>
      <c r="Q103" s="865"/>
      <c r="R103" s="865"/>
      <c r="S103" s="865"/>
      <c r="T103" s="865"/>
    </row>
    <row r="104" spans="2:20" ht="29.25" customHeight="1" x14ac:dyDescent="0.15">
      <c r="B104" s="182" t="s">
        <v>512</v>
      </c>
      <c r="C104" s="867" t="s">
        <v>513</v>
      </c>
      <c r="D104" s="868"/>
      <c r="E104" s="868"/>
      <c r="F104" s="868"/>
      <c r="G104" s="868"/>
      <c r="H104" s="868"/>
      <c r="I104" s="868"/>
      <c r="J104" s="868"/>
      <c r="K104" s="868"/>
      <c r="L104" s="868"/>
      <c r="M104" s="868"/>
      <c r="N104" s="868"/>
      <c r="O104" s="868"/>
      <c r="P104" s="868"/>
      <c r="Q104" s="868"/>
      <c r="R104" s="868"/>
      <c r="S104" s="868"/>
      <c r="T104" s="868"/>
    </row>
    <row r="105" spans="2:20" x14ac:dyDescent="0.15">
      <c r="C105" s="179"/>
    </row>
    <row r="106" spans="2:20" ht="13.5" customHeight="1" x14ac:dyDescent="0.15">
      <c r="B106" s="865" t="s">
        <v>514</v>
      </c>
      <c r="C106" s="865"/>
      <c r="D106" s="865"/>
      <c r="E106" s="865"/>
      <c r="F106" s="865"/>
      <c r="G106" s="865"/>
      <c r="H106" s="865"/>
      <c r="I106" s="865"/>
      <c r="J106" s="865"/>
      <c r="K106" s="865"/>
      <c r="L106" s="865"/>
      <c r="M106" s="865"/>
      <c r="N106" s="865"/>
      <c r="O106" s="865"/>
      <c r="P106" s="865"/>
      <c r="Q106" s="865"/>
      <c r="R106" s="865"/>
      <c r="S106" s="865"/>
      <c r="T106" s="865"/>
    </row>
    <row r="107" spans="2:20" ht="24" customHeight="1" x14ac:dyDescent="0.15">
      <c r="B107" s="182" t="s">
        <v>515</v>
      </c>
      <c r="C107" s="865" t="s">
        <v>516</v>
      </c>
      <c r="D107" s="866"/>
      <c r="E107" s="866"/>
      <c r="F107" s="866"/>
      <c r="G107" s="866"/>
      <c r="H107" s="866"/>
      <c r="I107" s="866"/>
      <c r="J107" s="866"/>
      <c r="K107" s="866"/>
      <c r="L107" s="866"/>
      <c r="M107" s="866"/>
      <c r="N107" s="866"/>
      <c r="O107" s="866"/>
      <c r="P107" s="866"/>
      <c r="Q107" s="866"/>
      <c r="R107" s="866"/>
      <c r="S107" s="866"/>
      <c r="T107" s="866"/>
    </row>
    <row r="108" spans="2:20" x14ac:dyDescent="0.15">
      <c r="C108" s="179"/>
    </row>
    <row r="109" spans="2:20" x14ac:dyDescent="0.15">
      <c r="C109" s="179"/>
    </row>
    <row r="110" spans="2:20" x14ac:dyDescent="0.15">
      <c r="C110" s="179"/>
    </row>
    <row r="111" spans="2:20" x14ac:dyDescent="0.15">
      <c r="C111" s="179"/>
    </row>
    <row r="112" spans="2:20" x14ac:dyDescent="0.15">
      <c r="C112" s="179"/>
    </row>
    <row r="113" spans="3:20" x14ac:dyDescent="0.15">
      <c r="C113" s="179"/>
    </row>
    <row r="114" spans="3:20" x14ac:dyDescent="0.15">
      <c r="C114" s="179"/>
    </row>
    <row r="115" spans="3:20" x14ac:dyDescent="0.15">
      <c r="C115" s="179"/>
    </row>
    <row r="116" spans="3:20" x14ac:dyDescent="0.15">
      <c r="C116" s="179"/>
    </row>
    <row r="117" spans="3:20" x14ac:dyDescent="0.15">
      <c r="C117" s="865" t="s">
        <v>517</v>
      </c>
      <c r="D117" s="866"/>
      <c r="E117" s="866"/>
      <c r="F117" s="866"/>
      <c r="G117" s="866"/>
      <c r="H117" s="866"/>
      <c r="I117" s="866"/>
      <c r="J117" s="866"/>
      <c r="K117" s="866"/>
      <c r="L117" s="866"/>
      <c r="M117" s="866"/>
      <c r="N117" s="866"/>
      <c r="O117" s="866"/>
      <c r="P117" s="866"/>
      <c r="Q117" s="866"/>
      <c r="R117" s="866"/>
      <c r="S117" s="866"/>
      <c r="T117" s="866"/>
    </row>
    <row r="118" spans="3:20" x14ac:dyDescent="0.15">
      <c r="C118" s="865" t="s">
        <v>518</v>
      </c>
      <c r="D118" s="866"/>
      <c r="E118" s="866"/>
      <c r="F118" s="866"/>
      <c r="G118" s="866"/>
      <c r="H118" s="866"/>
      <c r="I118" s="866"/>
      <c r="J118" s="866"/>
      <c r="K118" s="866"/>
      <c r="L118" s="866"/>
      <c r="M118" s="866"/>
      <c r="N118" s="866"/>
      <c r="O118" s="866"/>
      <c r="P118" s="866"/>
      <c r="Q118" s="866"/>
      <c r="R118" s="866"/>
      <c r="S118" s="866"/>
      <c r="T118" s="866"/>
    </row>
    <row r="119" spans="3:20" ht="22.5" customHeight="1" x14ac:dyDescent="0.15">
      <c r="C119" s="179"/>
    </row>
    <row r="120" spans="3:20" x14ac:dyDescent="0.15">
      <c r="C120" s="865" t="s">
        <v>519</v>
      </c>
      <c r="D120" s="866"/>
      <c r="E120" s="866"/>
      <c r="F120" s="866"/>
      <c r="G120" s="866"/>
      <c r="H120" s="866"/>
      <c r="I120" s="866"/>
      <c r="J120" s="866"/>
      <c r="K120" s="866"/>
      <c r="L120" s="866"/>
      <c r="M120" s="866"/>
      <c r="N120" s="866"/>
      <c r="O120" s="866"/>
      <c r="P120" s="866"/>
      <c r="Q120" s="866"/>
      <c r="R120" s="866"/>
      <c r="S120" s="866"/>
      <c r="T120" s="866"/>
    </row>
    <row r="121" spans="3:20" x14ac:dyDescent="0.15">
      <c r="C121" s="179"/>
    </row>
    <row r="122" spans="3:20" x14ac:dyDescent="0.15">
      <c r="C122" s="863" t="s">
        <v>520</v>
      </c>
      <c r="D122" s="863"/>
      <c r="E122" s="863"/>
      <c r="F122" s="863"/>
      <c r="G122" s="863"/>
      <c r="H122" s="863"/>
      <c r="I122" s="863"/>
      <c r="J122" s="863"/>
      <c r="K122" s="863"/>
      <c r="L122" s="863"/>
      <c r="M122" s="863"/>
      <c r="N122" s="863"/>
      <c r="O122" s="863"/>
      <c r="P122" s="863"/>
      <c r="Q122" s="863"/>
      <c r="R122" s="863"/>
      <c r="S122" s="863"/>
      <c r="T122" s="863"/>
    </row>
    <row r="123" spans="3:20" ht="22.5" customHeight="1" x14ac:dyDescent="0.15">
      <c r="C123" s="863" t="s">
        <v>521</v>
      </c>
      <c r="D123" s="864"/>
      <c r="E123" s="864"/>
      <c r="F123" s="864"/>
      <c r="G123" s="864"/>
      <c r="H123" s="864"/>
      <c r="I123" s="864"/>
      <c r="J123" s="864"/>
      <c r="K123" s="864"/>
      <c r="L123" s="864"/>
      <c r="M123" s="864"/>
      <c r="N123" s="864"/>
      <c r="O123" s="864"/>
      <c r="P123" s="864"/>
      <c r="Q123" s="864"/>
      <c r="R123" s="864"/>
      <c r="S123" s="864"/>
      <c r="T123" s="864"/>
    </row>
    <row r="124" spans="3:20" ht="14.25" customHeight="1" x14ac:dyDescent="0.15">
      <c r="C124" s="863" t="s">
        <v>522</v>
      </c>
      <c r="D124" s="864"/>
      <c r="E124" s="864"/>
      <c r="F124" s="864"/>
      <c r="G124" s="864"/>
      <c r="H124" s="864"/>
      <c r="I124" s="864"/>
      <c r="J124" s="864"/>
      <c r="K124" s="864"/>
      <c r="L124" s="864"/>
      <c r="M124" s="864"/>
      <c r="N124" s="864"/>
      <c r="O124" s="864"/>
      <c r="P124" s="864"/>
      <c r="Q124" s="864"/>
      <c r="R124" s="864"/>
      <c r="S124" s="864"/>
      <c r="T124" s="864"/>
    </row>
    <row r="125" spans="3:20" x14ac:dyDescent="0.15">
      <c r="C125" s="179"/>
    </row>
    <row r="126" spans="3:20" x14ac:dyDescent="0.15">
      <c r="C126" s="863" t="s">
        <v>523</v>
      </c>
      <c r="D126" s="864"/>
      <c r="E126" s="864"/>
      <c r="F126" s="864"/>
      <c r="G126" s="864"/>
      <c r="H126" s="864"/>
      <c r="I126" s="864"/>
      <c r="J126" s="864"/>
      <c r="K126" s="864"/>
      <c r="L126" s="864"/>
      <c r="M126" s="864"/>
      <c r="N126" s="864"/>
      <c r="O126" s="864"/>
      <c r="P126" s="864"/>
      <c r="Q126" s="864"/>
      <c r="R126" s="864"/>
      <c r="S126" s="864"/>
      <c r="T126" s="864"/>
    </row>
    <row r="127" spans="3:20" x14ac:dyDescent="0.15">
      <c r="C127" s="863" t="s">
        <v>524</v>
      </c>
      <c r="D127" s="864"/>
      <c r="E127" s="864"/>
      <c r="F127" s="864"/>
      <c r="G127" s="864"/>
      <c r="H127" s="864"/>
      <c r="I127" s="864"/>
      <c r="J127" s="864"/>
      <c r="K127" s="864"/>
      <c r="L127" s="864"/>
      <c r="M127" s="864"/>
      <c r="N127" s="864"/>
      <c r="O127" s="864"/>
      <c r="P127" s="864"/>
      <c r="Q127" s="864"/>
      <c r="R127" s="864"/>
      <c r="S127" s="864"/>
      <c r="T127" s="864"/>
    </row>
    <row r="128" spans="3:20" x14ac:dyDescent="0.15">
      <c r="C128" s="863" t="s">
        <v>525</v>
      </c>
      <c r="D128" s="864"/>
      <c r="E128" s="864"/>
      <c r="F128" s="864"/>
      <c r="G128" s="864"/>
      <c r="H128" s="864"/>
      <c r="I128" s="864"/>
      <c r="J128" s="864"/>
      <c r="K128" s="864"/>
      <c r="L128" s="864"/>
      <c r="M128" s="864"/>
      <c r="N128" s="864"/>
      <c r="O128" s="864"/>
      <c r="P128" s="864"/>
      <c r="Q128" s="864"/>
      <c r="R128" s="864"/>
      <c r="S128" s="864"/>
      <c r="T128" s="864"/>
    </row>
    <row r="129" spans="3:3" x14ac:dyDescent="0.15">
      <c r="C129" s="184"/>
    </row>
  </sheetData>
  <mergeCells count="62">
    <mergeCell ref="B46:T46"/>
    <mergeCell ref="B20:T21"/>
    <mergeCell ref="B23:T23"/>
    <mergeCell ref="B41:T41"/>
    <mergeCell ref="B43:T43"/>
    <mergeCell ref="C44:T44"/>
    <mergeCell ref="C60:T60"/>
    <mergeCell ref="C47:T47"/>
    <mergeCell ref="C48:T48"/>
    <mergeCell ref="C49:T49"/>
    <mergeCell ref="C50:T50"/>
    <mergeCell ref="C51:T51"/>
    <mergeCell ref="B53:T53"/>
    <mergeCell ref="C54:T54"/>
    <mergeCell ref="B56:T56"/>
    <mergeCell ref="C57:T57"/>
    <mergeCell ref="C58:T58"/>
    <mergeCell ref="C59:T59"/>
    <mergeCell ref="B77:T77"/>
    <mergeCell ref="C61:T61"/>
    <mergeCell ref="B63:T63"/>
    <mergeCell ref="C64:T64"/>
    <mergeCell ref="B66:T66"/>
    <mergeCell ref="C67:T67"/>
    <mergeCell ref="B69:T69"/>
    <mergeCell ref="C70:T70"/>
    <mergeCell ref="C71:T71"/>
    <mergeCell ref="C72:T72"/>
    <mergeCell ref="B74:T74"/>
    <mergeCell ref="C75:T75"/>
    <mergeCell ref="B92:T92"/>
    <mergeCell ref="C78:T78"/>
    <mergeCell ref="C79:T79"/>
    <mergeCell ref="C80:T80"/>
    <mergeCell ref="C81:T81"/>
    <mergeCell ref="B83:T83"/>
    <mergeCell ref="C84:T84"/>
    <mergeCell ref="C85:T85"/>
    <mergeCell ref="B87:T87"/>
    <mergeCell ref="C88:T88"/>
    <mergeCell ref="C89:T89"/>
    <mergeCell ref="C90:T90"/>
    <mergeCell ref="C117:T117"/>
    <mergeCell ref="C93:T93"/>
    <mergeCell ref="B95:T95"/>
    <mergeCell ref="C96:T96"/>
    <mergeCell ref="C97:T97"/>
    <mergeCell ref="C98:T98"/>
    <mergeCell ref="B100:T100"/>
    <mergeCell ref="C101:T101"/>
    <mergeCell ref="B103:T103"/>
    <mergeCell ref="C104:T104"/>
    <mergeCell ref="B106:T106"/>
    <mergeCell ref="C107:T107"/>
    <mergeCell ref="C127:T127"/>
    <mergeCell ref="C128:T128"/>
    <mergeCell ref="C118:T118"/>
    <mergeCell ref="C120:T120"/>
    <mergeCell ref="C122:T122"/>
    <mergeCell ref="C123:T123"/>
    <mergeCell ref="C124:T124"/>
    <mergeCell ref="C126:T126"/>
  </mergeCells>
  <phoneticPr fontId="10"/>
  <pageMargins left="0.74803149606299213" right="0.74803149606299213" top="0.98425196850393704" bottom="0.98425196850393704" header="0.51181102362204722" footer="0.51181102362204722"/>
  <pageSetup paperSize="9" scale="93" orientation="portrait" r:id="rId1"/>
  <rowBreaks count="3" manualBreakCount="3">
    <brk id="40" min="1" max="19" man="1"/>
    <brk id="72" min="1" max="19" man="1"/>
    <brk id="108" min="1" max="1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0635-2069-404B-92C4-8496C00C9079}">
  <sheetPr>
    <tabColor theme="0"/>
  </sheetPr>
  <dimension ref="A1"/>
  <sheetViews>
    <sheetView view="pageBreakPreview" zoomScale="115" zoomScaleNormal="100" zoomScaleSheetLayoutView="115" workbookViewId="0">
      <selection activeCell="T16" sqref="T16"/>
    </sheetView>
  </sheetViews>
  <sheetFormatPr defaultRowHeight="13.5" x14ac:dyDescent="0.15"/>
  <cols>
    <col min="1" max="1" width="2.5" customWidth="1"/>
  </cols>
  <sheetData/>
  <phoneticPr fontId="10"/>
  <pageMargins left="0.7" right="0.7" top="0.75" bottom="0.75" header="0.3" footer="0.3"/>
  <pageSetup paperSize="9" scale="83"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489C-A7A3-4803-AB11-810AE0CC5FB0}">
  <sheetPr>
    <tabColor theme="7" tint="0.79998168889431442"/>
  </sheetPr>
  <dimension ref="A1:N8"/>
  <sheetViews>
    <sheetView view="pageBreakPreview" zoomScale="60" zoomScaleNormal="55" workbookViewId="0">
      <selection sqref="A1:N7"/>
    </sheetView>
  </sheetViews>
  <sheetFormatPr defaultRowHeight="13.5" x14ac:dyDescent="0.15"/>
  <sheetData>
    <row r="1" spans="1:14" ht="14.25" thickTop="1" x14ac:dyDescent="0.15">
      <c r="A1" s="524" t="s">
        <v>692</v>
      </c>
      <c r="B1" s="525"/>
      <c r="C1" s="525"/>
      <c r="D1" s="525"/>
      <c r="E1" s="525"/>
      <c r="F1" s="525"/>
      <c r="G1" s="525"/>
      <c r="H1" s="525"/>
      <c r="I1" s="525"/>
      <c r="J1" s="525"/>
      <c r="K1" s="525"/>
      <c r="L1" s="525"/>
      <c r="M1" s="525"/>
      <c r="N1" s="526"/>
    </row>
    <row r="2" spans="1:14" x14ac:dyDescent="0.15">
      <c r="A2" s="527"/>
      <c r="B2" s="528"/>
      <c r="C2" s="528"/>
      <c r="D2" s="528"/>
      <c r="E2" s="528"/>
      <c r="F2" s="528"/>
      <c r="G2" s="528"/>
      <c r="H2" s="528"/>
      <c r="I2" s="528"/>
      <c r="J2" s="528"/>
      <c r="K2" s="528"/>
      <c r="L2" s="528"/>
      <c r="M2" s="528"/>
      <c r="N2" s="529"/>
    </row>
    <row r="3" spans="1:14" x14ac:dyDescent="0.15">
      <c r="A3" s="527"/>
      <c r="B3" s="528"/>
      <c r="C3" s="528"/>
      <c r="D3" s="528"/>
      <c r="E3" s="528"/>
      <c r="F3" s="528"/>
      <c r="G3" s="528"/>
      <c r="H3" s="528"/>
      <c r="I3" s="528"/>
      <c r="J3" s="528"/>
      <c r="K3" s="528"/>
      <c r="L3" s="528"/>
      <c r="M3" s="528"/>
      <c r="N3" s="529"/>
    </row>
    <row r="4" spans="1:14" x14ac:dyDescent="0.15">
      <c r="A4" s="527"/>
      <c r="B4" s="528"/>
      <c r="C4" s="528"/>
      <c r="D4" s="528"/>
      <c r="E4" s="528"/>
      <c r="F4" s="528"/>
      <c r="G4" s="528"/>
      <c r="H4" s="528"/>
      <c r="I4" s="528"/>
      <c r="J4" s="528"/>
      <c r="K4" s="528"/>
      <c r="L4" s="528"/>
      <c r="M4" s="528"/>
      <c r="N4" s="529"/>
    </row>
    <row r="5" spans="1:14" x14ac:dyDescent="0.15">
      <c r="A5" s="527"/>
      <c r="B5" s="528"/>
      <c r="C5" s="528"/>
      <c r="D5" s="528"/>
      <c r="E5" s="528"/>
      <c r="F5" s="528"/>
      <c r="G5" s="528"/>
      <c r="H5" s="528"/>
      <c r="I5" s="528"/>
      <c r="J5" s="528"/>
      <c r="K5" s="528"/>
      <c r="L5" s="528"/>
      <c r="M5" s="528"/>
      <c r="N5" s="529"/>
    </row>
    <row r="6" spans="1:14" x14ac:dyDescent="0.15">
      <c r="A6" s="527"/>
      <c r="B6" s="528"/>
      <c r="C6" s="528"/>
      <c r="D6" s="528"/>
      <c r="E6" s="528"/>
      <c r="F6" s="528"/>
      <c r="G6" s="528"/>
      <c r="H6" s="528"/>
      <c r="I6" s="528"/>
      <c r="J6" s="528"/>
      <c r="K6" s="528"/>
      <c r="L6" s="528"/>
      <c r="M6" s="528"/>
      <c r="N6" s="529"/>
    </row>
    <row r="7" spans="1:14" ht="14.25" thickBot="1" x14ac:dyDescent="0.2">
      <c r="A7" s="530"/>
      <c r="B7" s="531"/>
      <c r="C7" s="531"/>
      <c r="D7" s="531"/>
      <c r="E7" s="531"/>
      <c r="F7" s="531"/>
      <c r="G7" s="531"/>
      <c r="H7" s="531"/>
      <c r="I7" s="531"/>
      <c r="J7" s="531"/>
      <c r="K7" s="531"/>
      <c r="L7" s="531"/>
      <c r="M7" s="531"/>
      <c r="N7" s="532"/>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pageSetUpPr fitToPage="1"/>
  </sheetPr>
  <dimension ref="B1:AN98"/>
  <sheetViews>
    <sheetView view="pageBreakPreview" zoomScale="60" zoomScaleNormal="100" workbookViewId="0"/>
  </sheetViews>
  <sheetFormatPr defaultColWidth="9" defaultRowHeight="13.5" x14ac:dyDescent="0.15"/>
  <cols>
    <col min="1" max="26" width="3.375" style="22" customWidth="1"/>
    <col min="27" max="27" width="1.375" style="22" customWidth="1"/>
    <col min="28" max="40" width="3.625" style="22" customWidth="1"/>
    <col min="41" max="41" width="1.125" style="22" customWidth="1"/>
    <col min="42" max="42" width="2" style="22" customWidth="1"/>
    <col min="43" max="16384" width="9" style="22"/>
  </cols>
  <sheetData>
    <row r="1" spans="2:40" ht="9" customHeight="1" x14ac:dyDescent="0.15"/>
    <row r="2" spans="2:40" ht="12" customHeight="1" x14ac:dyDescent="0.15"/>
    <row r="3" spans="2:40" ht="38.25" customHeight="1" x14ac:dyDescent="0.15">
      <c r="D3" s="542" t="s">
        <v>100</v>
      </c>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row>
    <row r="4" spans="2:40" ht="8.25" customHeight="1" thickBot="1" x14ac:dyDescent="0.2"/>
    <row r="5" spans="2:40" ht="13.5" customHeight="1" x14ac:dyDescent="0.15">
      <c r="B5" s="23"/>
      <c r="C5" s="24"/>
      <c r="D5" s="24"/>
      <c r="E5" s="24"/>
      <c r="F5" s="24"/>
      <c r="G5" s="24"/>
      <c r="H5" s="24"/>
      <c r="I5" s="24"/>
      <c r="J5" s="24"/>
      <c r="K5" s="24"/>
      <c r="L5" s="24"/>
      <c r="M5" s="24"/>
      <c r="N5" s="24"/>
      <c r="O5" s="24"/>
      <c r="P5" s="24"/>
      <c r="Q5" s="24"/>
      <c r="R5" s="24"/>
      <c r="S5" s="24"/>
      <c r="T5" s="24"/>
      <c r="U5" s="24"/>
      <c r="V5" s="24"/>
      <c r="W5" s="24"/>
      <c r="X5" s="24"/>
      <c r="Y5" s="24"/>
      <c r="Z5" s="25"/>
      <c r="AB5" s="543"/>
      <c r="AC5" s="543"/>
      <c r="AD5" s="543"/>
      <c r="AE5" s="543"/>
      <c r="AF5" s="543"/>
      <c r="AG5" s="543"/>
      <c r="AH5" s="543"/>
      <c r="AI5" s="543"/>
      <c r="AJ5" s="543"/>
      <c r="AK5" s="543"/>
      <c r="AL5" s="543"/>
      <c r="AM5" s="543"/>
      <c r="AN5" s="543"/>
    </row>
    <row r="6" spans="2:40" ht="13.5" customHeight="1" x14ac:dyDescent="0.15">
      <c r="B6" s="26"/>
      <c r="Z6" s="27"/>
      <c r="AB6" s="543"/>
      <c r="AC6" s="543"/>
      <c r="AD6" s="543"/>
      <c r="AE6" s="543"/>
      <c r="AF6" s="543"/>
      <c r="AG6" s="543"/>
      <c r="AH6" s="543"/>
      <c r="AI6" s="543"/>
      <c r="AJ6" s="543"/>
      <c r="AK6" s="543"/>
      <c r="AL6" s="543"/>
      <c r="AM6" s="543"/>
      <c r="AN6" s="543"/>
    </row>
    <row r="7" spans="2:40" ht="13.5" customHeight="1" x14ac:dyDescent="0.15">
      <c r="B7" s="26"/>
      <c r="Z7" s="27"/>
      <c r="AB7" s="544" t="s">
        <v>112</v>
      </c>
      <c r="AC7" s="544"/>
      <c r="AD7" s="544"/>
      <c r="AE7" s="544"/>
      <c r="AF7" s="544"/>
      <c r="AG7" s="544"/>
      <c r="AH7" s="544"/>
      <c r="AI7" s="544"/>
      <c r="AJ7" s="544"/>
      <c r="AK7" s="544"/>
      <c r="AL7" s="544"/>
      <c r="AM7" s="544"/>
      <c r="AN7" s="544"/>
    </row>
    <row r="8" spans="2:40" ht="14.25" customHeight="1" thickBot="1" x14ac:dyDescent="0.2">
      <c r="B8" s="26"/>
      <c r="Z8" s="27"/>
      <c r="AB8" s="545"/>
      <c r="AC8" s="545"/>
      <c r="AD8" s="545"/>
      <c r="AE8" s="545"/>
      <c r="AF8" s="545"/>
      <c r="AG8" s="545"/>
      <c r="AH8" s="545"/>
      <c r="AI8" s="545"/>
      <c r="AJ8" s="545"/>
      <c r="AK8" s="545"/>
      <c r="AL8" s="545"/>
      <c r="AM8" s="545"/>
      <c r="AN8" s="545"/>
    </row>
    <row r="9" spans="2:40" ht="13.5" customHeight="1" x14ac:dyDescent="0.15">
      <c r="B9" s="26"/>
      <c r="Z9" s="27"/>
      <c r="AB9" s="541"/>
      <c r="AC9" s="541"/>
      <c r="AD9" s="541"/>
      <c r="AE9" s="541"/>
      <c r="AF9" s="541"/>
      <c r="AG9" s="541"/>
      <c r="AH9" s="541"/>
      <c r="AI9" s="541"/>
      <c r="AJ9" s="541"/>
      <c r="AK9" s="541"/>
      <c r="AL9" s="541"/>
      <c r="AM9" s="541"/>
      <c r="AN9" s="541"/>
    </row>
    <row r="10" spans="2:40" ht="13.5" customHeight="1" x14ac:dyDescent="0.15">
      <c r="B10" s="26"/>
      <c r="Z10" s="27"/>
      <c r="AB10" s="541"/>
      <c r="AC10" s="541"/>
      <c r="AD10" s="541"/>
      <c r="AE10" s="541"/>
      <c r="AF10" s="541"/>
      <c r="AG10" s="541"/>
      <c r="AH10" s="541"/>
      <c r="AI10" s="541"/>
      <c r="AJ10" s="541"/>
      <c r="AK10" s="541"/>
      <c r="AL10" s="541"/>
      <c r="AM10" s="541"/>
      <c r="AN10" s="541"/>
    </row>
    <row r="11" spans="2:40" ht="13.5" customHeight="1" x14ac:dyDescent="0.15">
      <c r="B11" s="26"/>
      <c r="Z11" s="27"/>
      <c r="AB11" s="539"/>
      <c r="AC11" s="539"/>
      <c r="AD11" s="539"/>
      <c r="AE11" s="539"/>
      <c r="AF11" s="539"/>
      <c r="AG11" s="539"/>
      <c r="AH11" s="539"/>
      <c r="AI11" s="539"/>
      <c r="AJ11" s="539"/>
      <c r="AK11" s="539"/>
      <c r="AL11" s="539"/>
      <c r="AM11" s="539"/>
      <c r="AN11" s="539"/>
    </row>
    <row r="12" spans="2:40" ht="13.5" customHeight="1" x14ac:dyDescent="0.15">
      <c r="B12" s="26"/>
      <c r="Z12" s="27"/>
      <c r="AB12" s="540"/>
      <c r="AC12" s="540"/>
      <c r="AD12" s="540"/>
      <c r="AE12" s="540"/>
      <c r="AF12" s="540"/>
      <c r="AG12" s="540"/>
      <c r="AH12" s="540"/>
      <c r="AI12" s="540"/>
      <c r="AJ12" s="540"/>
      <c r="AK12" s="540"/>
      <c r="AL12" s="540"/>
      <c r="AM12" s="540"/>
      <c r="AN12" s="540"/>
    </row>
    <row r="13" spans="2:40" ht="13.5" customHeight="1" x14ac:dyDescent="0.15">
      <c r="B13" s="26"/>
      <c r="Z13" s="27"/>
      <c r="AB13" s="541"/>
      <c r="AC13" s="541"/>
      <c r="AD13" s="541"/>
      <c r="AE13" s="541"/>
      <c r="AF13" s="541"/>
      <c r="AG13" s="541"/>
      <c r="AH13" s="541"/>
      <c r="AI13" s="541"/>
      <c r="AJ13" s="541"/>
      <c r="AK13" s="541"/>
      <c r="AL13" s="541"/>
      <c r="AM13" s="541"/>
      <c r="AN13" s="541"/>
    </row>
    <row r="14" spans="2:40" ht="13.5" customHeight="1" x14ac:dyDescent="0.15">
      <c r="B14" s="26"/>
      <c r="Z14" s="27"/>
      <c r="AB14" s="541"/>
      <c r="AC14" s="541"/>
      <c r="AD14" s="541"/>
      <c r="AE14" s="541"/>
      <c r="AF14" s="541"/>
      <c r="AG14" s="541"/>
      <c r="AH14" s="541"/>
      <c r="AI14" s="541"/>
      <c r="AJ14" s="541"/>
      <c r="AK14" s="541"/>
      <c r="AL14" s="541"/>
      <c r="AM14" s="541"/>
      <c r="AN14" s="541"/>
    </row>
    <row r="15" spans="2:40" ht="13.5" customHeight="1" x14ac:dyDescent="0.15">
      <c r="B15" s="26"/>
      <c r="Z15" s="27"/>
      <c r="AB15" s="533"/>
      <c r="AC15" s="533"/>
      <c r="AD15" s="533"/>
      <c r="AE15" s="533"/>
      <c r="AF15" s="533"/>
      <c r="AG15" s="533"/>
      <c r="AH15" s="533"/>
      <c r="AI15" s="533"/>
      <c r="AJ15" s="533"/>
      <c r="AK15" s="533"/>
      <c r="AL15" s="533"/>
      <c r="AM15" s="533"/>
      <c r="AN15" s="533"/>
    </row>
    <row r="16" spans="2:40" ht="13.5" customHeight="1" x14ac:dyDescent="0.15">
      <c r="B16" s="26"/>
      <c r="Z16" s="27"/>
      <c r="AB16" s="533"/>
      <c r="AC16" s="533"/>
      <c r="AD16" s="533"/>
      <c r="AE16" s="533"/>
      <c r="AF16" s="533"/>
      <c r="AG16" s="533"/>
      <c r="AH16" s="533"/>
      <c r="AI16" s="533"/>
      <c r="AJ16" s="533"/>
      <c r="AK16" s="533"/>
      <c r="AL16" s="533"/>
      <c r="AM16" s="533"/>
      <c r="AN16" s="533"/>
    </row>
    <row r="17" spans="2:40" ht="13.5" customHeight="1" x14ac:dyDescent="0.15">
      <c r="B17" s="26"/>
      <c r="Z17" s="27"/>
      <c r="AB17" s="533"/>
      <c r="AC17" s="533"/>
      <c r="AD17" s="533"/>
      <c r="AE17" s="533"/>
      <c r="AF17" s="533"/>
      <c r="AG17" s="533"/>
      <c r="AH17" s="533"/>
      <c r="AI17" s="533"/>
      <c r="AJ17" s="533"/>
      <c r="AK17" s="533"/>
      <c r="AL17" s="533"/>
      <c r="AM17" s="533"/>
      <c r="AN17" s="533"/>
    </row>
    <row r="18" spans="2:40" ht="13.5" customHeight="1" x14ac:dyDescent="0.15">
      <c r="B18" s="26"/>
      <c r="Z18" s="27"/>
      <c r="AB18" s="533"/>
      <c r="AC18" s="533"/>
      <c r="AD18" s="533"/>
      <c r="AE18" s="533"/>
      <c r="AF18" s="533"/>
      <c r="AG18" s="533"/>
      <c r="AH18" s="533"/>
      <c r="AI18" s="533"/>
      <c r="AJ18" s="533"/>
      <c r="AK18" s="533"/>
      <c r="AL18" s="533"/>
      <c r="AM18" s="533"/>
      <c r="AN18" s="533"/>
    </row>
    <row r="19" spans="2:40" ht="13.5" customHeight="1" x14ac:dyDescent="0.15">
      <c r="B19" s="26"/>
      <c r="Z19" s="27"/>
      <c r="AB19" s="534"/>
      <c r="AC19" s="534"/>
      <c r="AD19" s="534"/>
      <c r="AE19" s="534"/>
      <c r="AF19" s="534"/>
      <c r="AG19" s="534"/>
      <c r="AH19" s="534"/>
      <c r="AI19" s="534"/>
      <c r="AJ19" s="534"/>
      <c r="AK19" s="534"/>
      <c r="AL19" s="534"/>
      <c r="AM19" s="534"/>
      <c r="AN19" s="534"/>
    </row>
    <row r="20" spans="2:40" ht="13.5" customHeight="1" x14ac:dyDescent="0.15">
      <c r="B20" s="26"/>
      <c r="Z20" s="27"/>
      <c r="AB20" s="534"/>
      <c r="AC20" s="534"/>
      <c r="AD20" s="534"/>
      <c r="AE20" s="534"/>
      <c r="AF20" s="534"/>
      <c r="AG20" s="534"/>
      <c r="AH20" s="534"/>
      <c r="AI20" s="534"/>
      <c r="AJ20" s="534"/>
      <c r="AK20" s="534"/>
      <c r="AL20" s="534"/>
      <c r="AM20" s="534"/>
      <c r="AN20" s="534"/>
    </row>
    <row r="21" spans="2:40" ht="13.5" customHeight="1" x14ac:dyDescent="0.15">
      <c r="B21" s="26"/>
      <c r="Z21" s="27"/>
      <c r="AB21" s="534"/>
      <c r="AC21" s="534"/>
      <c r="AD21" s="534"/>
      <c r="AE21" s="534"/>
      <c r="AF21" s="534"/>
      <c r="AG21" s="534"/>
      <c r="AH21" s="534"/>
      <c r="AI21" s="534"/>
      <c r="AJ21" s="534"/>
      <c r="AK21" s="534"/>
      <c r="AL21" s="534"/>
      <c r="AM21" s="534"/>
      <c r="AN21" s="534"/>
    </row>
    <row r="22" spans="2:40" ht="13.5" customHeight="1" x14ac:dyDescent="0.15">
      <c r="B22" s="26"/>
      <c r="Z22" s="27"/>
      <c r="AB22" s="534"/>
      <c r="AC22" s="534"/>
      <c r="AD22" s="534"/>
      <c r="AE22" s="534"/>
      <c r="AF22" s="534"/>
      <c r="AG22" s="534"/>
      <c r="AH22" s="534"/>
      <c r="AI22" s="534"/>
      <c r="AJ22" s="534"/>
      <c r="AK22" s="534"/>
      <c r="AL22" s="534"/>
      <c r="AM22" s="534"/>
      <c r="AN22" s="534"/>
    </row>
    <row r="23" spans="2:40" ht="13.5" customHeight="1" x14ac:dyDescent="0.15">
      <c r="B23" s="26"/>
      <c r="Z23" s="27"/>
      <c r="AB23" s="533"/>
      <c r="AC23" s="533"/>
      <c r="AD23" s="533"/>
      <c r="AE23" s="533"/>
      <c r="AF23" s="533"/>
      <c r="AG23" s="533"/>
      <c r="AH23" s="533"/>
      <c r="AI23" s="533"/>
      <c r="AJ23" s="533"/>
      <c r="AK23" s="533"/>
      <c r="AL23" s="533"/>
      <c r="AM23" s="533"/>
      <c r="AN23" s="533"/>
    </row>
    <row r="24" spans="2:40" ht="13.5" customHeight="1" x14ac:dyDescent="0.15">
      <c r="B24" s="26"/>
      <c r="Z24" s="27"/>
      <c r="AB24" s="533"/>
      <c r="AC24" s="533"/>
      <c r="AD24" s="533"/>
      <c r="AE24" s="533"/>
      <c r="AF24" s="533"/>
      <c r="AG24" s="533"/>
      <c r="AH24" s="533"/>
      <c r="AI24" s="533"/>
      <c r="AJ24" s="533"/>
      <c r="AK24" s="533"/>
      <c r="AL24" s="533"/>
      <c r="AM24" s="533"/>
      <c r="AN24" s="533"/>
    </row>
    <row r="25" spans="2:40" ht="13.5" customHeight="1" x14ac:dyDescent="0.15">
      <c r="B25" s="26"/>
      <c r="Z25" s="27"/>
      <c r="AB25" s="533"/>
      <c r="AC25" s="533"/>
      <c r="AD25" s="533"/>
      <c r="AE25" s="533"/>
      <c r="AF25" s="533"/>
      <c r="AG25" s="533"/>
      <c r="AH25" s="533"/>
      <c r="AI25" s="533"/>
      <c r="AJ25" s="533"/>
      <c r="AK25" s="533"/>
      <c r="AL25" s="533"/>
      <c r="AM25" s="533"/>
      <c r="AN25" s="533"/>
    </row>
    <row r="26" spans="2:40" ht="13.5" customHeight="1" x14ac:dyDescent="0.15">
      <c r="B26" s="26"/>
      <c r="Z26" s="27"/>
      <c r="AB26" s="533"/>
      <c r="AC26" s="533"/>
      <c r="AD26" s="533"/>
      <c r="AE26" s="533"/>
      <c r="AF26" s="533"/>
      <c r="AG26" s="533"/>
      <c r="AH26" s="533"/>
      <c r="AI26" s="533"/>
      <c r="AJ26" s="533"/>
      <c r="AK26" s="533"/>
      <c r="AL26" s="533"/>
      <c r="AM26" s="533"/>
      <c r="AN26" s="533"/>
    </row>
    <row r="27" spans="2:40" ht="13.5" customHeight="1" x14ac:dyDescent="0.15">
      <c r="B27" s="26"/>
      <c r="Z27" s="27"/>
      <c r="AB27" s="533"/>
      <c r="AC27" s="533"/>
      <c r="AD27" s="533"/>
      <c r="AE27" s="533"/>
      <c r="AF27" s="533"/>
      <c r="AG27" s="533"/>
      <c r="AH27" s="533"/>
      <c r="AI27" s="533"/>
      <c r="AJ27" s="533"/>
      <c r="AK27" s="533"/>
      <c r="AL27" s="533"/>
      <c r="AM27" s="533"/>
      <c r="AN27" s="533"/>
    </row>
    <row r="28" spans="2:40" ht="13.5" customHeight="1" x14ac:dyDescent="0.15">
      <c r="B28" s="26"/>
      <c r="Z28" s="27"/>
      <c r="AB28" s="533"/>
      <c r="AC28" s="533"/>
      <c r="AD28" s="533"/>
      <c r="AE28" s="533"/>
      <c r="AF28" s="533"/>
      <c r="AG28" s="533"/>
      <c r="AH28" s="533"/>
      <c r="AI28" s="533"/>
      <c r="AJ28" s="533"/>
      <c r="AK28" s="533"/>
      <c r="AL28" s="533"/>
      <c r="AM28" s="533"/>
      <c r="AN28" s="533"/>
    </row>
    <row r="29" spans="2:40" ht="13.5" customHeight="1" x14ac:dyDescent="0.15">
      <c r="B29" s="26"/>
      <c r="Z29" s="27"/>
      <c r="AB29" s="533"/>
      <c r="AC29" s="533"/>
      <c r="AD29" s="533"/>
      <c r="AE29" s="533"/>
      <c r="AF29" s="533"/>
      <c r="AG29" s="533"/>
      <c r="AH29" s="533"/>
      <c r="AI29" s="533"/>
      <c r="AJ29" s="533"/>
      <c r="AK29" s="533"/>
      <c r="AL29" s="533"/>
      <c r="AM29" s="533"/>
      <c r="AN29" s="533"/>
    </row>
    <row r="30" spans="2:40" ht="13.5" customHeight="1" x14ac:dyDescent="0.15">
      <c r="B30" s="26"/>
      <c r="Z30" s="27"/>
      <c r="AB30" s="533"/>
      <c r="AC30" s="533"/>
      <c r="AD30" s="533"/>
      <c r="AE30" s="533"/>
      <c r="AF30" s="533"/>
      <c r="AG30" s="533"/>
      <c r="AH30" s="533"/>
      <c r="AI30" s="533"/>
      <c r="AJ30" s="533"/>
      <c r="AK30" s="533"/>
      <c r="AL30" s="533"/>
      <c r="AM30" s="533"/>
      <c r="AN30" s="533"/>
    </row>
    <row r="31" spans="2:40" ht="13.5" customHeight="1" x14ac:dyDescent="0.15">
      <c r="B31" s="26"/>
      <c r="Z31" s="27"/>
      <c r="AB31" s="535"/>
      <c r="AC31" s="535"/>
      <c r="AD31" s="535"/>
      <c r="AE31" s="535"/>
      <c r="AF31" s="535"/>
      <c r="AG31" s="535"/>
      <c r="AH31" s="535"/>
      <c r="AI31" s="535"/>
      <c r="AJ31" s="535"/>
      <c r="AK31" s="535"/>
      <c r="AL31" s="535"/>
      <c r="AM31" s="535"/>
      <c r="AN31" s="535"/>
    </row>
    <row r="32" spans="2:40" ht="14.25" customHeight="1" thickBot="1" x14ac:dyDescent="0.2">
      <c r="B32" s="28"/>
      <c r="C32" s="29"/>
      <c r="D32" s="29"/>
      <c r="E32" s="29"/>
      <c r="F32" s="29"/>
      <c r="G32" s="29"/>
      <c r="H32" s="29"/>
      <c r="I32" s="29"/>
      <c r="J32" s="29"/>
      <c r="K32" s="29"/>
      <c r="L32" s="29"/>
      <c r="M32" s="29"/>
      <c r="N32" s="29"/>
      <c r="O32" s="29"/>
      <c r="P32" s="29"/>
      <c r="Q32" s="29"/>
      <c r="R32" s="29"/>
      <c r="S32" s="29"/>
      <c r="T32" s="29"/>
      <c r="U32" s="29"/>
      <c r="V32" s="29"/>
      <c r="W32" s="29"/>
      <c r="X32" s="29"/>
      <c r="Y32" s="29"/>
      <c r="Z32" s="30"/>
      <c r="AB32" s="535"/>
      <c r="AC32" s="535"/>
      <c r="AD32" s="535"/>
      <c r="AE32" s="535"/>
      <c r="AF32" s="535"/>
      <c r="AG32" s="535"/>
      <c r="AH32" s="535"/>
      <c r="AI32" s="535"/>
      <c r="AJ32" s="535"/>
      <c r="AK32" s="535"/>
      <c r="AL32" s="535"/>
      <c r="AM32" s="535"/>
      <c r="AN32" s="535"/>
    </row>
    <row r="33" spans="2:40" ht="14.25" customHeight="1" x14ac:dyDescent="0.25">
      <c r="AB33" s="129"/>
      <c r="AC33" s="129"/>
      <c r="AD33" s="129"/>
      <c r="AE33" s="129"/>
      <c r="AF33" s="129"/>
      <c r="AG33" s="129"/>
      <c r="AH33" s="129"/>
      <c r="AI33" s="129"/>
      <c r="AJ33" s="129"/>
      <c r="AK33" s="129"/>
      <c r="AL33" s="129"/>
      <c r="AM33" s="129"/>
      <c r="AN33" s="129"/>
    </row>
    <row r="34" spans="2:40" ht="14.25" customHeight="1" x14ac:dyDescent="0.25">
      <c r="AB34" s="129"/>
      <c r="AC34" s="129"/>
      <c r="AD34" s="129"/>
      <c r="AE34" s="129"/>
      <c r="AF34" s="129"/>
      <c r="AG34" s="129"/>
      <c r="AH34" s="129"/>
      <c r="AI34" s="129"/>
      <c r="AJ34" s="129"/>
      <c r="AK34" s="129"/>
      <c r="AL34" s="129"/>
      <c r="AM34" s="129"/>
      <c r="AN34" s="129"/>
    </row>
    <row r="35" spans="2:40" ht="9" customHeight="1" x14ac:dyDescent="0.25">
      <c r="AB35" s="129"/>
      <c r="AC35" s="129"/>
      <c r="AD35" s="129"/>
      <c r="AE35" s="129"/>
      <c r="AF35" s="129"/>
      <c r="AG35" s="129"/>
      <c r="AH35" s="129"/>
      <c r="AI35" s="129"/>
      <c r="AJ35" s="129"/>
      <c r="AK35" s="129"/>
      <c r="AL35" s="129"/>
      <c r="AM35" s="129"/>
      <c r="AN35" s="129"/>
    </row>
    <row r="36" spans="2:40" ht="9" customHeight="1" thickBot="1" x14ac:dyDescent="0.3">
      <c r="AB36" s="129"/>
      <c r="AC36" s="129"/>
      <c r="AD36" s="129"/>
      <c r="AE36" s="129"/>
      <c r="AF36" s="129"/>
      <c r="AG36" s="129"/>
      <c r="AH36" s="129"/>
      <c r="AI36" s="129"/>
      <c r="AJ36" s="129"/>
      <c r="AK36" s="129"/>
      <c r="AL36" s="129"/>
      <c r="AM36" s="129"/>
      <c r="AN36" s="129"/>
    </row>
    <row r="37" spans="2:40" ht="13.5" customHeight="1" x14ac:dyDescent="0.15">
      <c r="B37" s="23"/>
      <c r="C37" s="24"/>
      <c r="D37" s="24"/>
      <c r="E37" s="24"/>
      <c r="F37" s="24"/>
      <c r="G37" s="24"/>
      <c r="H37" s="24"/>
      <c r="I37" s="24"/>
      <c r="J37" s="24"/>
      <c r="K37" s="24"/>
      <c r="L37" s="24"/>
      <c r="M37" s="24"/>
      <c r="N37" s="24"/>
      <c r="O37" s="24"/>
      <c r="P37" s="24"/>
      <c r="Q37" s="24"/>
      <c r="R37" s="24"/>
      <c r="S37" s="24"/>
      <c r="T37" s="24"/>
      <c r="U37" s="24"/>
      <c r="V37" s="24"/>
      <c r="W37" s="24"/>
      <c r="X37" s="24"/>
      <c r="Y37" s="24"/>
      <c r="Z37" s="25"/>
      <c r="AB37" s="535"/>
      <c r="AC37" s="535"/>
      <c r="AD37" s="535"/>
      <c r="AE37" s="535"/>
      <c r="AF37" s="535"/>
      <c r="AG37" s="535"/>
      <c r="AH37" s="535"/>
      <c r="AI37" s="535"/>
      <c r="AJ37" s="535"/>
      <c r="AK37" s="535"/>
      <c r="AL37" s="535"/>
      <c r="AM37" s="535"/>
      <c r="AN37" s="535"/>
    </row>
    <row r="38" spans="2:40" ht="13.5" customHeight="1" x14ac:dyDescent="0.15">
      <c r="B38" s="26"/>
      <c r="Z38" s="27"/>
      <c r="AB38" s="535"/>
      <c r="AC38" s="535"/>
      <c r="AD38" s="535"/>
      <c r="AE38" s="535"/>
      <c r="AF38" s="535"/>
      <c r="AG38" s="535"/>
      <c r="AH38" s="535"/>
      <c r="AI38" s="535"/>
      <c r="AJ38" s="535"/>
      <c r="AK38" s="535"/>
      <c r="AL38" s="535"/>
      <c r="AM38" s="535"/>
      <c r="AN38" s="535"/>
    </row>
    <row r="39" spans="2:40" ht="13.5" customHeight="1" x14ac:dyDescent="0.15">
      <c r="B39" s="26"/>
      <c r="Z39" s="27"/>
      <c r="AB39" s="535" t="s">
        <v>98</v>
      </c>
      <c r="AC39" s="535"/>
      <c r="AD39" s="535"/>
      <c r="AE39" s="535"/>
      <c r="AF39" s="535"/>
      <c r="AG39" s="535"/>
      <c r="AH39" s="535"/>
      <c r="AI39" s="535"/>
      <c r="AJ39" s="535"/>
      <c r="AK39" s="535"/>
      <c r="AL39" s="535"/>
      <c r="AM39" s="535"/>
      <c r="AN39" s="535"/>
    </row>
    <row r="40" spans="2:40" ht="14.25" customHeight="1" thickBot="1" x14ac:dyDescent="0.2">
      <c r="B40" s="26"/>
      <c r="Z40" s="27"/>
      <c r="AB40" s="536"/>
      <c r="AC40" s="536"/>
      <c r="AD40" s="536"/>
      <c r="AE40" s="536"/>
      <c r="AF40" s="536"/>
      <c r="AG40" s="536"/>
      <c r="AH40" s="536"/>
      <c r="AI40" s="536"/>
      <c r="AJ40" s="536"/>
      <c r="AK40" s="536"/>
      <c r="AL40" s="536"/>
      <c r="AM40" s="536"/>
      <c r="AN40" s="536"/>
    </row>
    <row r="41" spans="2:40" ht="13.5" customHeight="1" x14ac:dyDescent="0.15">
      <c r="B41" s="26"/>
      <c r="Z41" s="27"/>
      <c r="AB41" s="533" t="s">
        <v>113</v>
      </c>
      <c r="AC41" s="533"/>
      <c r="AD41" s="533"/>
      <c r="AE41" s="533"/>
      <c r="AF41" s="533"/>
      <c r="AG41" s="533"/>
      <c r="AH41" s="533"/>
      <c r="AI41" s="533"/>
      <c r="AJ41" s="533"/>
      <c r="AK41" s="533"/>
      <c r="AL41" s="533"/>
      <c r="AM41" s="533"/>
      <c r="AN41" s="533"/>
    </row>
    <row r="42" spans="2:40" ht="13.5" customHeight="1" x14ac:dyDescent="0.15">
      <c r="B42" s="26"/>
      <c r="Z42" s="27"/>
      <c r="AB42" s="533"/>
      <c r="AC42" s="533"/>
      <c r="AD42" s="533"/>
      <c r="AE42" s="533"/>
      <c r="AF42" s="533"/>
      <c r="AG42" s="533"/>
      <c r="AH42" s="533"/>
      <c r="AI42" s="533"/>
      <c r="AJ42" s="533"/>
      <c r="AK42" s="533"/>
      <c r="AL42" s="533"/>
      <c r="AM42" s="533"/>
      <c r="AN42" s="533"/>
    </row>
    <row r="43" spans="2:40" ht="13.5" customHeight="1" x14ac:dyDescent="0.15">
      <c r="B43" s="26"/>
      <c r="Z43" s="27"/>
      <c r="AB43" s="533" t="s">
        <v>114</v>
      </c>
      <c r="AC43" s="533"/>
      <c r="AD43" s="533"/>
      <c r="AE43" s="533"/>
      <c r="AF43" s="533"/>
      <c r="AG43" s="533"/>
      <c r="AH43" s="533"/>
      <c r="AI43" s="533"/>
      <c r="AJ43" s="533"/>
      <c r="AK43" s="533"/>
      <c r="AL43" s="533"/>
      <c r="AM43" s="533"/>
      <c r="AN43" s="533"/>
    </row>
    <row r="44" spans="2:40" ht="13.5" customHeight="1" x14ac:dyDescent="0.15">
      <c r="B44" s="26"/>
      <c r="Z44" s="27"/>
      <c r="AB44" s="533"/>
      <c r="AC44" s="533"/>
      <c r="AD44" s="533"/>
      <c r="AE44" s="533"/>
      <c r="AF44" s="533"/>
      <c r="AG44" s="533"/>
      <c r="AH44" s="533"/>
      <c r="AI44" s="533"/>
      <c r="AJ44" s="533"/>
      <c r="AK44" s="533"/>
      <c r="AL44" s="533"/>
      <c r="AM44" s="533"/>
      <c r="AN44" s="533"/>
    </row>
    <row r="45" spans="2:40" ht="13.5" customHeight="1" x14ac:dyDescent="0.15">
      <c r="B45" s="26"/>
      <c r="Z45" s="27"/>
      <c r="AB45" s="541"/>
      <c r="AC45" s="541"/>
      <c r="AD45" s="541"/>
      <c r="AE45" s="541"/>
      <c r="AF45" s="541"/>
      <c r="AG45" s="541"/>
      <c r="AH45" s="541"/>
      <c r="AI45" s="541"/>
      <c r="AJ45" s="541"/>
      <c r="AK45" s="541"/>
      <c r="AL45" s="541"/>
      <c r="AM45" s="541"/>
      <c r="AN45" s="541"/>
    </row>
    <row r="46" spans="2:40" ht="13.5" customHeight="1" x14ac:dyDescent="0.15">
      <c r="B46" s="26"/>
      <c r="Z46" s="27"/>
      <c r="AB46" s="541"/>
      <c r="AC46" s="541"/>
      <c r="AD46" s="541"/>
      <c r="AE46" s="541"/>
      <c r="AF46" s="541"/>
      <c r="AG46" s="541"/>
      <c r="AH46" s="541"/>
      <c r="AI46" s="541"/>
      <c r="AJ46" s="541"/>
      <c r="AK46" s="541"/>
      <c r="AL46" s="541"/>
      <c r="AM46" s="541"/>
      <c r="AN46" s="541"/>
    </row>
    <row r="47" spans="2:40" ht="13.5" customHeight="1" x14ac:dyDescent="0.15">
      <c r="B47" s="26"/>
      <c r="Z47" s="27"/>
      <c r="AB47" s="533"/>
      <c r="AC47" s="533"/>
      <c r="AD47" s="533"/>
      <c r="AE47" s="533"/>
      <c r="AF47" s="533"/>
      <c r="AG47" s="533"/>
      <c r="AH47" s="533"/>
      <c r="AI47" s="533"/>
      <c r="AJ47" s="533"/>
      <c r="AK47" s="533"/>
      <c r="AL47" s="533"/>
      <c r="AM47" s="533"/>
      <c r="AN47" s="533"/>
    </row>
    <row r="48" spans="2:40" ht="13.5" customHeight="1" x14ac:dyDescent="0.15">
      <c r="B48" s="26"/>
      <c r="Z48" s="27"/>
      <c r="AB48" s="533"/>
      <c r="AC48" s="533"/>
      <c r="AD48" s="533"/>
      <c r="AE48" s="533"/>
      <c r="AF48" s="533"/>
      <c r="AG48" s="533"/>
      <c r="AH48" s="533"/>
      <c r="AI48" s="533"/>
      <c r="AJ48" s="533"/>
      <c r="AK48" s="533"/>
      <c r="AL48" s="533"/>
      <c r="AM48" s="533"/>
      <c r="AN48" s="533"/>
    </row>
    <row r="49" spans="2:40" ht="13.5" customHeight="1" x14ac:dyDescent="0.15">
      <c r="B49" s="26"/>
      <c r="Z49" s="27"/>
      <c r="AB49" s="533"/>
      <c r="AC49" s="533"/>
      <c r="AD49" s="533"/>
      <c r="AE49" s="533"/>
      <c r="AF49" s="533"/>
      <c r="AG49" s="533"/>
      <c r="AH49" s="533"/>
      <c r="AI49" s="533"/>
      <c r="AJ49" s="533"/>
      <c r="AK49" s="533"/>
      <c r="AL49" s="533"/>
      <c r="AM49" s="533"/>
      <c r="AN49" s="533"/>
    </row>
    <row r="50" spans="2:40" ht="13.5" customHeight="1" x14ac:dyDescent="0.15">
      <c r="B50" s="26"/>
      <c r="Z50" s="27"/>
      <c r="AB50" s="533"/>
      <c r="AC50" s="533"/>
      <c r="AD50" s="533"/>
      <c r="AE50" s="533"/>
      <c r="AF50" s="533"/>
      <c r="AG50" s="533"/>
      <c r="AH50" s="533"/>
      <c r="AI50" s="533"/>
      <c r="AJ50" s="533"/>
      <c r="AK50" s="533"/>
      <c r="AL50" s="533"/>
      <c r="AM50" s="533"/>
      <c r="AN50" s="533"/>
    </row>
    <row r="51" spans="2:40" ht="13.5" customHeight="1" x14ac:dyDescent="0.15">
      <c r="B51" s="26"/>
      <c r="Z51" s="27"/>
      <c r="AB51" s="533"/>
      <c r="AC51" s="533"/>
      <c r="AD51" s="533"/>
      <c r="AE51" s="533"/>
      <c r="AF51" s="533"/>
      <c r="AG51" s="533"/>
      <c r="AH51" s="533"/>
      <c r="AI51" s="533"/>
      <c r="AJ51" s="533"/>
      <c r="AK51" s="533"/>
      <c r="AL51" s="533"/>
      <c r="AM51" s="533"/>
      <c r="AN51" s="533"/>
    </row>
    <row r="52" spans="2:40" ht="13.5" customHeight="1" x14ac:dyDescent="0.15">
      <c r="B52" s="26"/>
      <c r="Z52" s="27"/>
      <c r="AB52" s="533"/>
      <c r="AC52" s="533"/>
      <c r="AD52" s="533"/>
      <c r="AE52" s="533"/>
      <c r="AF52" s="533"/>
      <c r="AG52" s="533"/>
      <c r="AH52" s="533"/>
      <c r="AI52" s="533"/>
      <c r="AJ52" s="533"/>
      <c r="AK52" s="533"/>
      <c r="AL52" s="533"/>
      <c r="AM52" s="533"/>
      <c r="AN52" s="533"/>
    </row>
    <row r="53" spans="2:40" ht="13.5" customHeight="1" x14ac:dyDescent="0.15">
      <c r="B53" s="26"/>
      <c r="Z53" s="27"/>
      <c r="AB53" s="533"/>
      <c r="AC53" s="533"/>
      <c r="AD53" s="533"/>
      <c r="AE53" s="533"/>
      <c r="AF53" s="533"/>
      <c r="AG53" s="533"/>
      <c r="AH53" s="533"/>
      <c r="AI53" s="533"/>
      <c r="AJ53" s="533"/>
      <c r="AK53" s="533"/>
      <c r="AL53" s="533"/>
      <c r="AM53" s="533"/>
      <c r="AN53" s="533"/>
    </row>
    <row r="54" spans="2:40" ht="13.5" customHeight="1" x14ac:dyDescent="0.15">
      <c r="B54" s="26"/>
      <c r="Z54" s="27"/>
      <c r="AB54" s="533"/>
      <c r="AC54" s="533"/>
      <c r="AD54" s="533"/>
      <c r="AE54" s="533"/>
      <c r="AF54" s="533"/>
      <c r="AG54" s="533"/>
      <c r="AH54" s="533"/>
      <c r="AI54" s="533"/>
      <c r="AJ54" s="533"/>
      <c r="AK54" s="533"/>
      <c r="AL54" s="533"/>
      <c r="AM54" s="533"/>
      <c r="AN54" s="533"/>
    </row>
    <row r="55" spans="2:40" ht="13.5" customHeight="1" x14ac:dyDescent="0.15">
      <c r="B55" s="26"/>
      <c r="Z55" s="27"/>
      <c r="AB55" s="533"/>
      <c r="AC55" s="533"/>
      <c r="AD55" s="533"/>
      <c r="AE55" s="533"/>
      <c r="AF55" s="533"/>
      <c r="AG55" s="533"/>
      <c r="AH55" s="533"/>
      <c r="AI55" s="533"/>
      <c r="AJ55" s="533"/>
      <c r="AK55" s="533"/>
      <c r="AL55" s="533"/>
      <c r="AM55" s="533"/>
      <c r="AN55" s="533"/>
    </row>
    <row r="56" spans="2:40" ht="13.5" customHeight="1" x14ac:dyDescent="0.15">
      <c r="B56" s="26"/>
      <c r="Z56" s="27"/>
      <c r="AB56" s="533"/>
      <c r="AC56" s="533"/>
      <c r="AD56" s="533"/>
      <c r="AE56" s="533"/>
      <c r="AF56" s="533"/>
      <c r="AG56" s="533"/>
      <c r="AH56" s="533"/>
      <c r="AI56" s="533"/>
      <c r="AJ56" s="533"/>
      <c r="AK56" s="533"/>
      <c r="AL56" s="533"/>
      <c r="AM56" s="533"/>
      <c r="AN56" s="533"/>
    </row>
    <row r="57" spans="2:40" ht="13.5" customHeight="1" x14ac:dyDescent="0.15">
      <c r="B57" s="26"/>
      <c r="Z57" s="27"/>
      <c r="AB57" s="534"/>
      <c r="AC57" s="534"/>
      <c r="AD57" s="534"/>
      <c r="AE57" s="534"/>
      <c r="AF57" s="534"/>
      <c r="AG57" s="534"/>
      <c r="AH57" s="534"/>
      <c r="AI57" s="534"/>
      <c r="AJ57" s="534"/>
      <c r="AK57" s="534"/>
      <c r="AL57" s="534"/>
      <c r="AM57" s="534"/>
      <c r="AN57" s="534"/>
    </row>
    <row r="58" spans="2:40" ht="13.5" customHeight="1" x14ac:dyDescent="0.15">
      <c r="B58" s="26"/>
      <c r="Z58" s="27"/>
      <c r="AB58" s="534"/>
      <c r="AC58" s="534"/>
      <c r="AD58" s="534"/>
      <c r="AE58" s="534"/>
      <c r="AF58" s="534"/>
      <c r="AG58" s="534"/>
      <c r="AH58" s="534"/>
      <c r="AI58" s="534"/>
      <c r="AJ58" s="534"/>
      <c r="AK58" s="534"/>
      <c r="AL58" s="534"/>
      <c r="AM58" s="534"/>
      <c r="AN58" s="534"/>
    </row>
    <row r="59" spans="2:40" ht="13.5" customHeight="1" x14ac:dyDescent="0.15">
      <c r="B59" s="26"/>
      <c r="Z59" s="27"/>
      <c r="AB59" s="534"/>
      <c r="AC59" s="534"/>
      <c r="AD59" s="534"/>
      <c r="AE59" s="534"/>
      <c r="AF59" s="534"/>
      <c r="AG59" s="534"/>
      <c r="AH59" s="534"/>
      <c r="AI59" s="534"/>
      <c r="AJ59" s="534"/>
      <c r="AK59" s="534"/>
      <c r="AL59" s="534"/>
      <c r="AM59" s="534"/>
      <c r="AN59" s="534"/>
    </row>
    <row r="60" spans="2:40" ht="13.5" customHeight="1" x14ac:dyDescent="0.15">
      <c r="B60" s="26"/>
      <c r="Z60" s="27"/>
      <c r="AB60" s="534"/>
      <c r="AC60" s="534"/>
      <c r="AD60" s="534"/>
      <c r="AE60" s="534"/>
      <c r="AF60" s="534"/>
      <c r="AG60" s="534"/>
      <c r="AH60" s="534"/>
      <c r="AI60" s="534"/>
      <c r="AJ60" s="534"/>
      <c r="AK60" s="534"/>
      <c r="AL60" s="534"/>
      <c r="AM60" s="534"/>
      <c r="AN60" s="534"/>
    </row>
    <row r="61" spans="2:40" ht="13.5" customHeight="1" x14ac:dyDescent="0.15">
      <c r="B61" s="26"/>
      <c r="Z61" s="27"/>
      <c r="AB61" s="533"/>
      <c r="AC61" s="533"/>
      <c r="AD61" s="533"/>
      <c r="AE61" s="533"/>
      <c r="AF61" s="533"/>
      <c r="AG61" s="533"/>
      <c r="AH61" s="533"/>
      <c r="AI61" s="533"/>
      <c r="AJ61" s="533"/>
      <c r="AK61" s="533"/>
      <c r="AL61" s="533"/>
      <c r="AM61" s="533"/>
      <c r="AN61" s="533"/>
    </row>
    <row r="62" spans="2:40" ht="13.5" customHeight="1" x14ac:dyDescent="0.15">
      <c r="B62" s="26"/>
      <c r="Z62" s="27"/>
      <c r="AB62" s="533"/>
      <c r="AC62" s="533"/>
      <c r="AD62" s="533"/>
      <c r="AE62" s="533"/>
      <c r="AF62" s="533"/>
      <c r="AG62" s="533"/>
      <c r="AH62" s="533"/>
      <c r="AI62" s="533"/>
      <c r="AJ62" s="533"/>
      <c r="AK62" s="533"/>
      <c r="AL62" s="533"/>
      <c r="AM62" s="533"/>
      <c r="AN62" s="533"/>
    </row>
    <row r="63" spans="2:40" ht="13.5" customHeight="1" x14ac:dyDescent="0.15">
      <c r="B63" s="26"/>
      <c r="Z63" s="27"/>
      <c r="AB63" s="535"/>
      <c r="AC63" s="535"/>
      <c r="AD63" s="535"/>
      <c r="AE63" s="535"/>
      <c r="AF63" s="535"/>
      <c r="AG63" s="535"/>
      <c r="AH63" s="535"/>
      <c r="AI63" s="535"/>
      <c r="AJ63" s="535"/>
      <c r="AK63" s="535"/>
      <c r="AL63" s="535"/>
      <c r="AM63" s="535"/>
      <c r="AN63" s="535"/>
    </row>
    <row r="64" spans="2:40" ht="14.25" customHeight="1" thickBot="1" x14ac:dyDescent="0.2">
      <c r="B64" s="28"/>
      <c r="C64" s="29"/>
      <c r="D64" s="29"/>
      <c r="E64" s="29"/>
      <c r="F64" s="29"/>
      <c r="G64" s="29"/>
      <c r="H64" s="29"/>
      <c r="I64" s="29"/>
      <c r="J64" s="29"/>
      <c r="K64" s="29"/>
      <c r="L64" s="29"/>
      <c r="M64" s="29"/>
      <c r="N64" s="29"/>
      <c r="O64" s="29"/>
      <c r="P64" s="29"/>
      <c r="Q64" s="29"/>
      <c r="R64" s="29"/>
      <c r="S64" s="29"/>
      <c r="T64" s="29"/>
      <c r="U64" s="29"/>
      <c r="V64" s="29"/>
      <c r="W64" s="29"/>
      <c r="X64" s="29"/>
      <c r="Y64" s="29"/>
      <c r="Z64" s="30"/>
      <c r="AB64" s="535"/>
      <c r="AC64" s="535"/>
      <c r="AD64" s="535"/>
      <c r="AE64" s="535"/>
      <c r="AF64" s="535"/>
      <c r="AG64" s="535"/>
      <c r="AH64" s="535"/>
      <c r="AI64" s="535"/>
      <c r="AJ64" s="535"/>
      <c r="AK64" s="535"/>
      <c r="AL64" s="535"/>
      <c r="AM64" s="535"/>
      <c r="AN64" s="535"/>
    </row>
    <row r="65" spans="2:40" ht="14.25" customHeight="1" x14ac:dyDescent="0.25">
      <c r="AB65" s="129"/>
      <c r="AC65" s="129"/>
      <c r="AD65" s="129"/>
      <c r="AE65" s="129"/>
      <c r="AF65" s="129"/>
      <c r="AG65" s="129"/>
      <c r="AH65" s="129"/>
      <c r="AI65" s="129"/>
      <c r="AJ65" s="129"/>
      <c r="AK65" s="129"/>
      <c r="AL65" s="129"/>
      <c r="AM65" s="129"/>
      <c r="AN65" s="129"/>
    </row>
    <row r="66" spans="2:40" ht="14.25" customHeight="1" x14ac:dyDescent="0.25">
      <c r="AB66" s="31"/>
      <c r="AC66" s="31"/>
      <c r="AD66" s="31"/>
      <c r="AE66" s="31"/>
      <c r="AF66" s="31"/>
      <c r="AG66" s="31"/>
      <c r="AH66" s="31"/>
      <c r="AI66" s="31"/>
      <c r="AJ66" s="31"/>
      <c r="AK66" s="31"/>
      <c r="AL66" s="31"/>
      <c r="AM66" s="31"/>
      <c r="AN66" s="31"/>
    </row>
    <row r="67" spans="2:40" ht="14.25" customHeight="1" thickBot="1" x14ac:dyDescent="0.3">
      <c r="AB67" s="31"/>
      <c r="AC67" s="31"/>
      <c r="AD67" s="31"/>
      <c r="AE67" s="31"/>
      <c r="AF67" s="31"/>
      <c r="AG67" s="31"/>
      <c r="AH67" s="31"/>
      <c r="AI67" s="31"/>
      <c r="AJ67" s="31"/>
      <c r="AK67" s="31"/>
      <c r="AL67" s="31"/>
      <c r="AM67" s="31"/>
      <c r="AN67" s="31"/>
    </row>
    <row r="68" spans="2:40" ht="13.5" customHeight="1" x14ac:dyDescent="0.15">
      <c r="B68" s="23"/>
      <c r="C68" s="24"/>
      <c r="D68" s="24"/>
      <c r="E68" s="24"/>
      <c r="F68" s="24"/>
      <c r="G68" s="24"/>
      <c r="H68" s="24"/>
      <c r="I68" s="24"/>
      <c r="J68" s="24"/>
      <c r="K68" s="24"/>
      <c r="L68" s="24"/>
      <c r="M68" s="24"/>
      <c r="N68" s="24"/>
      <c r="O68" s="24"/>
      <c r="P68" s="24"/>
      <c r="Q68" s="24"/>
      <c r="R68" s="24"/>
      <c r="S68" s="24"/>
      <c r="T68" s="24"/>
      <c r="U68" s="24"/>
      <c r="V68" s="24"/>
      <c r="W68" s="24"/>
      <c r="X68" s="24"/>
      <c r="Y68" s="24"/>
      <c r="Z68" s="25"/>
      <c r="AB68" s="535"/>
      <c r="AC68" s="535"/>
      <c r="AD68" s="535"/>
      <c r="AE68" s="535"/>
      <c r="AF68" s="535"/>
      <c r="AG68" s="535"/>
      <c r="AH68" s="535"/>
      <c r="AI68" s="535"/>
      <c r="AJ68" s="535"/>
      <c r="AK68" s="535"/>
      <c r="AL68" s="535"/>
      <c r="AM68" s="535"/>
      <c r="AN68" s="535"/>
    </row>
    <row r="69" spans="2:40" ht="13.5" customHeight="1" x14ac:dyDescent="0.15">
      <c r="B69" s="26"/>
      <c r="Z69" s="27"/>
      <c r="AB69" s="535"/>
      <c r="AC69" s="535"/>
      <c r="AD69" s="535"/>
      <c r="AE69" s="535"/>
      <c r="AF69" s="535"/>
      <c r="AG69" s="535"/>
      <c r="AH69" s="535"/>
      <c r="AI69" s="535"/>
      <c r="AJ69" s="535"/>
      <c r="AK69" s="535"/>
      <c r="AL69" s="535"/>
      <c r="AM69" s="535"/>
      <c r="AN69" s="535"/>
    </row>
    <row r="70" spans="2:40" ht="13.5" customHeight="1" x14ac:dyDescent="0.15">
      <c r="B70" s="26"/>
      <c r="Z70" s="27"/>
      <c r="AB70" s="535" t="s">
        <v>99</v>
      </c>
      <c r="AC70" s="535"/>
      <c r="AD70" s="535"/>
      <c r="AE70" s="535"/>
      <c r="AF70" s="535"/>
      <c r="AG70" s="535"/>
      <c r="AH70" s="535"/>
      <c r="AI70" s="535"/>
      <c r="AJ70" s="535"/>
      <c r="AK70" s="535"/>
      <c r="AL70" s="535"/>
      <c r="AM70" s="535"/>
      <c r="AN70" s="535"/>
    </row>
    <row r="71" spans="2:40" ht="14.25" customHeight="1" thickBot="1" x14ac:dyDescent="0.2">
      <c r="B71" s="26"/>
      <c r="Z71" s="27"/>
      <c r="AB71" s="536"/>
      <c r="AC71" s="536"/>
      <c r="AD71" s="536"/>
      <c r="AE71" s="536"/>
      <c r="AF71" s="536"/>
      <c r="AG71" s="536"/>
      <c r="AH71" s="536"/>
      <c r="AI71" s="536"/>
      <c r="AJ71" s="536"/>
      <c r="AK71" s="536"/>
      <c r="AL71" s="536"/>
      <c r="AM71" s="536"/>
      <c r="AN71" s="536"/>
    </row>
    <row r="72" spans="2:40" ht="13.5" customHeight="1" x14ac:dyDescent="0.15">
      <c r="B72" s="26"/>
      <c r="Z72" s="27"/>
      <c r="AB72" s="537" t="s">
        <v>261</v>
      </c>
      <c r="AC72" s="537"/>
      <c r="AD72" s="537"/>
      <c r="AE72" s="537"/>
      <c r="AF72" s="537"/>
      <c r="AG72" s="537"/>
      <c r="AH72" s="537"/>
      <c r="AI72" s="537"/>
      <c r="AJ72" s="537"/>
      <c r="AK72" s="537"/>
      <c r="AL72" s="537"/>
      <c r="AM72" s="537"/>
      <c r="AN72" s="537"/>
    </row>
    <row r="73" spans="2:40" ht="13.5" customHeight="1" x14ac:dyDescent="0.15">
      <c r="B73" s="26"/>
      <c r="Z73" s="27"/>
      <c r="AB73" s="538"/>
      <c r="AC73" s="538"/>
      <c r="AD73" s="538"/>
      <c r="AE73" s="538"/>
      <c r="AF73" s="538"/>
      <c r="AG73" s="538"/>
      <c r="AH73" s="538"/>
      <c r="AI73" s="538"/>
      <c r="AJ73" s="538"/>
      <c r="AK73" s="538"/>
      <c r="AL73" s="538"/>
      <c r="AM73" s="538"/>
      <c r="AN73" s="538"/>
    </row>
    <row r="74" spans="2:40" ht="13.5" customHeight="1" x14ac:dyDescent="0.15">
      <c r="B74" s="26"/>
      <c r="Z74" s="27"/>
      <c r="AB74" s="539" t="s">
        <v>180</v>
      </c>
      <c r="AC74" s="539"/>
      <c r="AD74" s="539"/>
      <c r="AE74" s="539"/>
      <c r="AF74" s="539"/>
      <c r="AG74" s="539"/>
      <c r="AH74" s="539"/>
      <c r="AI74" s="539"/>
      <c r="AJ74" s="539"/>
      <c r="AK74" s="539"/>
      <c r="AL74" s="539"/>
      <c r="AM74" s="539"/>
      <c r="AN74" s="539"/>
    </row>
    <row r="75" spans="2:40" ht="13.5" customHeight="1" x14ac:dyDescent="0.15">
      <c r="B75" s="26"/>
      <c r="Z75" s="27"/>
      <c r="AB75" s="540"/>
      <c r="AC75" s="540"/>
      <c r="AD75" s="540"/>
      <c r="AE75" s="540"/>
      <c r="AF75" s="540"/>
      <c r="AG75" s="540"/>
      <c r="AH75" s="540"/>
      <c r="AI75" s="540"/>
      <c r="AJ75" s="540"/>
      <c r="AK75" s="540"/>
      <c r="AL75" s="540"/>
      <c r="AM75" s="540"/>
      <c r="AN75" s="540"/>
    </row>
    <row r="76" spans="2:40" ht="13.5" customHeight="1" x14ac:dyDescent="0.15">
      <c r="B76" s="26"/>
      <c r="Z76" s="27"/>
      <c r="AB76" s="539" t="s">
        <v>182</v>
      </c>
      <c r="AC76" s="539"/>
      <c r="AD76" s="539"/>
      <c r="AE76" s="539"/>
      <c r="AF76" s="539"/>
      <c r="AG76" s="539"/>
      <c r="AH76" s="539"/>
      <c r="AI76" s="539"/>
      <c r="AJ76" s="539"/>
      <c r="AK76" s="539"/>
      <c r="AL76" s="539"/>
      <c r="AM76" s="539"/>
      <c r="AN76" s="539"/>
    </row>
    <row r="77" spans="2:40" ht="13.5" customHeight="1" x14ac:dyDescent="0.15">
      <c r="B77" s="26"/>
      <c r="Z77" s="27"/>
      <c r="AB77" s="540"/>
      <c r="AC77" s="540"/>
      <c r="AD77" s="540"/>
      <c r="AE77" s="540"/>
      <c r="AF77" s="540"/>
      <c r="AG77" s="540"/>
      <c r="AH77" s="540"/>
      <c r="AI77" s="540"/>
      <c r="AJ77" s="540"/>
      <c r="AK77" s="540"/>
      <c r="AL77" s="540"/>
      <c r="AM77" s="540"/>
      <c r="AN77" s="540"/>
    </row>
    <row r="78" spans="2:40" ht="13.5" customHeight="1" x14ac:dyDescent="0.15">
      <c r="B78" s="26"/>
      <c r="Z78" s="27"/>
      <c r="AB78" s="533" t="s">
        <v>184</v>
      </c>
      <c r="AC78" s="533"/>
      <c r="AD78" s="533"/>
      <c r="AE78" s="533"/>
      <c r="AF78" s="533"/>
      <c r="AG78" s="533"/>
      <c r="AH78" s="533"/>
      <c r="AI78" s="533"/>
      <c r="AJ78" s="533"/>
      <c r="AK78" s="533"/>
      <c r="AL78" s="533"/>
      <c r="AM78" s="533"/>
      <c r="AN78" s="533"/>
    </row>
    <row r="79" spans="2:40" ht="13.5" customHeight="1" x14ac:dyDescent="0.15">
      <c r="B79" s="26"/>
      <c r="Z79" s="27"/>
      <c r="AB79" s="533"/>
      <c r="AC79" s="533"/>
      <c r="AD79" s="533"/>
      <c r="AE79" s="533"/>
      <c r="AF79" s="533"/>
      <c r="AG79" s="533"/>
      <c r="AH79" s="533"/>
      <c r="AI79" s="533"/>
      <c r="AJ79" s="533"/>
      <c r="AK79" s="533"/>
      <c r="AL79" s="533"/>
      <c r="AM79" s="533"/>
      <c r="AN79" s="533"/>
    </row>
    <row r="80" spans="2:40" ht="13.5" customHeight="1" x14ac:dyDescent="0.15">
      <c r="B80" s="26"/>
      <c r="Z80" s="27"/>
      <c r="AB80" s="533" t="s">
        <v>183</v>
      </c>
      <c r="AC80" s="533"/>
      <c r="AD80" s="533"/>
      <c r="AE80" s="533"/>
      <c r="AF80" s="533"/>
      <c r="AG80" s="533"/>
      <c r="AH80" s="533"/>
      <c r="AI80" s="533"/>
      <c r="AJ80" s="533"/>
      <c r="AK80" s="533"/>
      <c r="AL80" s="533"/>
      <c r="AM80" s="533"/>
      <c r="AN80" s="533"/>
    </row>
    <row r="81" spans="2:40" ht="13.5" customHeight="1" x14ac:dyDescent="0.15">
      <c r="B81" s="26"/>
      <c r="Z81" s="27"/>
      <c r="AB81" s="533"/>
      <c r="AC81" s="533"/>
      <c r="AD81" s="533"/>
      <c r="AE81" s="533"/>
      <c r="AF81" s="533"/>
      <c r="AG81" s="533"/>
      <c r="AH81" s="533"/>
      <c r="AI81" s="533"/>
      <c r="AJ81" s="533"/>
      <c r="AK81" s="533"/>
      <c r="AL81" s="533"/>
      <c r="AM81" s="533"/>
      <c r="AN81" s="533"/>
    </row>
    <row r="82" spans="2:40" ht="13.5" customHeight="1" x14ac:dyDescent="0.15">
      <c r="B82" s="26"/>
      <c r="Z82" s="27"/>
      <c r="AB82" s="533" t="s">
        <v>181</v>
      </c>
      <c r="AC82" s="533"/>
      <c r="AD82" s="533"/>
      <c r="AE82" s="533"/>
      <c r="AF82" s="533"/>
      <c r="AG82" s="533"/>
      <c r="AH82" s="533"/>
      <c r="AI82" s="533"/>
      <c r="AJ82" s="533"/>
      <c r="AK82" s="533"/>
      <c r="AL82" s="533"/>
      <c r="AM82" s="533"/>
      <c r="AN82" s="533"/>
    </row>
    <row r="83" spans="2:40" ht="13.5" customHeight="1" x14ac:dyDescent="0.15">
      <c r="B83" s="26"/>
      <c r="Z83" s="27"/>
      <c r="AB83" s="533"/>
      <c r="AC83" s="533"/>
      <c r="AD83" s="533"/>
      <c r="AE83" s="533"/>
      <c r="AF83" s="533"/>
      <c r="AG83" s="533"/>
      <c r="AH83" s="533"/>
      <c r="AI83" s="533"/>
      <c r="AJ83" s="533"/>
      <c r="AK83" s="533"/>
      <c r="AL83" s="533"/>
      <c r="AM83" s="533"/>
      <c r="AN83" s="533"/>
    </row>
    <row r="84" spans="2:40" ht="13.5" customHeight="1" x14ac:dyDescent="0.15">
      <c r="B84" s="26"/>
      <c r="Z84" s="27"/>
      <c r="AB84" s="533" t="s">
        <v>185</v>
      </c>
      <c r="AC84" s="533"/>
      <c r="AD84" s="533"/>
      <c r="AE84" s="533"/>
      <c r="AF84" s="533"/>
      <c r="AG84" s="533"/>
      <c r="AH84" s="533"/>
      <c r="AI84" s="533"/>
      <c r="AJ84" s="533"/>
      <c r="AK84" s="533"/>
      <c r="AL84" s="533"/>
      <c r="AM84" s="533"/>
      <c r="AN84" s="533"/>
    </row>
    <row r="85" spans="2:40" ht="13.5" customHeight="1" x14ac:dyDescent="0.15">
      <c r="B85" s="26"/>
      <c r="Z85" s="27"/>
      <c r="AB85" s="533"/>
      <c r="AC85" s="533"/>
      <c r="AD85" s="533"/>
      <c r="AE85" s="533"/>
      <c r="AF85" s="533"/>
      <c r="AG85" s="533"/>
      <c r="AH85" s="533"/>
      <c r="AI85" s="533"/>
      <c r="AJ85" s="533"/>
      <c r="AK85" s="533"/>
      <c r="AL85" s="533"/>
      <c r="AM85" s="533"/>
      <c r="AN85" s="533"/>
    </row>
    <row r="86" spans="2:40" ht="13.5" customHeight="1" x14ac:dyDescent="0.15">
      <c r="B86" s="26"/>
      <c r="Z86" s="27"/>
      <c r="AB86" s="533" t="s">
        <v>183</v>
      </c>
      <c r="AC86" s="533"/>
      <c r="AD86" s="533"/>
      <c r="AE86" s="533"/>
      <c r="AF86" s="533"/>
      <c r="AG86" s="533"/>
      <c r="AH86" s="533"/>
      <c r="AI86" s="533"/>
      <c r="AJ86" s="533"/>
      <c r="AK86" s="533"/>
      <c r="AL86" s="533"/>
      <c r="AM86" s="533"/>
      <c r="AN86" s="533"/>
    </row>
    <row r="87" spans="2:40" ht="13.5" customHeight="1" x14ac:dyDescent="0.15">
      <c r="B87" s="26"/>
      <c r="Z87" s="27"/>
      <c r="AB87" s="533"/>
      <c r="AC87" s="533"/>
      <c r="AD87" s="533"/>
      <c r="AE87" s="533"/>
      <c r="AF87" s="533"/>
      <c r="AG87" s="533"/>
      <c r="AH87" s="533"/>
      <c r="AI87" s="533"/>
      <c r="AJ87" s="533"/>
      <c r="AK87" s="533"/>
      <c r="AL87" s="533"/>
      <c r="AM87" s="533"/>
      <c r="AN87" s="533"/>
    </row>
    <row r="88" spans="2:40" ht="13.5" customHeight="1" x14ac:dyDescent="0.15">
      <c r="B88" s="26"/>
      <c r="Z88" s="27"/>
      <c r="AB88" s="533" t="s">
        <v>179</v>
      </c>
      <c r="AC88" s="533"/>
      <c r="AD88" s="533"/>
      <c r="AE88" s="533"/>
      <c r="AF88" s="533"/>
      <c r="AG88" s="533"/>
      <c r="AH88" s="533"/>
      <c r="AI88" s="533"/>
      <c r="AJ88" s="533"/>
      <c r="AK88" s="533"/>
      <c r="AL88" s="533"/>
      <c r="AM88" s="533"/>
      <c r="AN88" s="533"/>
    </row>
    <row r="89" spans="2:40" ht="13.5" customHeight="1" x14ac:dyDescent="0.15">
      <c r="B89" s="26"/>
      <c r="Z89" s="27"/>
      <c r="AB89" s="533"/>
      <c r="AC89" s="533"/>
      <c r="AD89" s="533"/>
      <c r="AE89" s="533"/>
      <c r="AF89" s="533"/>
      <c r="AG89" s="533"/>
      <c r="AH89" s="533"/>
      <c r="AI89" s="533"/>
      <c r="AJ89" s="533"/>
      <c r="AK89" s="533"/>
      <c r="AL89" s="533"/>
      <c r="AM89" s="533"/>
      <c r="AN89" s="533"/>
    </row>
    <row r="90" spans="2:40" ht="13.5" customHeight="1" x14ac:dyDescent="0.15">
      <c r="B90" s="26"/>
      <c r="Z90" s="27"/>
      <c r="AB90" s="533" t="s">
        <v>186</v>
      </c>
      <c r="AC90" s="533"/>
      <c r="AD90" s="533"/>
      <c r="AE90" s="533"/>
      <c r="AF90" s="533"/>
      <c r="AG90" s="533"/>
      <c r="AH90" s="533"/>
      <c r="AI90" s="533"/>
      <c r="AJ90" s="533"/>
      <c r="AK90" s="533"/>
      <c r="AL90" s="533"/>
      <c r="AM90" s="533"/>
      <c r="AN90" s="533"/>
    </row>
    <row r="91" spans="2:40" ht="13.5" customHeight="1" x14ac:dyDescent="0.15">
      <c r="B91" s="26"/>
      <c r="Z91" s="27"/>
      <c r="AB91" s="533"/>
      <c r="AC91" s="533"/>
      <c r="AD91" s="533"/>
      <c r="AE91" s="533"/>
      <c r="AF91" s="533"/>
      <c r="AG91" s="533"/>
      <c r="AH91" s="533"/>
      <c r="AI91" s="533"/>
      <c r="AJ91" s="533"/>
      <c r="AK91" s="533"/>
      <c r="AL91" s="533"/>
      <c r="AM91" s="533"/>
      <c r="AN91" s="533"/>
    </row>
    <row r="92" spans="2:40" ht="13.5" customHeight="1" x14ac:dyDescent="0.15">
      <c r="B92" s="26"/>
      <c r="Z92" s="27"/>
      <c r="AB92" s="533" t="s">
        <v>187</v>
      </c>
      <c r="AC92" s="533"/>
      <c r="AD92" s="533"/>
      <c r="AE92" s="533"/>
      <c r="AF92" s="533"/>
      <c r="AG92" s="533"/>
      <c r="AH92" s="533"/>
      <c r="AI92" s="533"/>
      <c r="AJ92" s="533"/>
      <c r="AK92" s="533"/>
      <c r="AL92" s="533"/>
      <c r="AM92" s="533"/>
      <c r="AN92" s="533"/>
    </row>
    <row r="93" spans="2:40" ht="13.5" customHeight="1" x14ac:dyDescent="0.15">
      <c r="B93" s="26"/>
      <c r="Z93" s="27"/>
      <c r="AB93" s="533"/>
      <c r="AC93" s="533"/>
      <c r="AD93" s="533"/>
      <c r="AE93" s="533"/>
      <c r="AF93" s="533"/>
      <c r="AG93" s="533"/>
      <c r="AH93" s="533"/>
      <c r="AI93" s="533"/>
      <c r="AJ93" s="533"/>
      <c r="AK93" s="533"/>
      <c r="AL93" s="533"/>
      <c r="AM93" s="533"/>
      <c r="AN93" s="533"/>
    </row>
    <row r="94" spans="2:40" ht="13.5" customHeight="1" x14ac:dyDescent="0.15">
      <c r="B94" s="26"/>
      <c r="Z94" s="27"/>
      <c r="AB94" s="533" t="s">
        <v>188</v>
      </c>
      <c r="AC94" s="533"/>
      <c r="AD94" s="533"/>
      <c r="AE94" s="533"/>
      <c r="AF94" s="533"/>
      <c r="AG94" s="533"/>
      <c r="AH94" s="533"/>
      <c r="AI94" s="533"/>
      <c r="AJ94" s="533"/>
      <c r="AK94" s="533"/>
      <c r="AL94" s="533"/>
      <c r="AM94" s="533"/>
      <c r="AN94" s="533"/>
    </row>
    <row r="95" spans="2:40" ht="14.25" customHeight="1" thickBot="1" x14ac:dyDescent="0.2">
      <c r="B95" s="28"/>
      <c r="C95" s="29"/>
      <c r="D95" s="29"/>
      <c r="E95" s="29"/>
      <c r="F95" s="29"/>
      <c r="G95" s="29"/>
      <c r="H95" s="29"/>
      <c r="I95" s="29"/>
      <c r="J95" s="29"/>
      <c r="K95" s="29"/>
      <c r="L95" s="29"/>
      <c r="M95" s="29"/>
      <c r="N95" s="29"/>
      <c r="O95" s="29"/>
      <c r="P95" s="29"/>
      <c r="Q95" s="29"/>
      <c r="R95" s="29"/>
      <c r="S95" s="29"/>
      <c r="T95" s="29"/>
      <c r="U95" s="29"/>
      <c r="V95" s="29"/>
      <c r="W95" s="29"/>
      <c r="X95" s="29"/>
      <c r="Y95" s="29"/>
      <c r="Z95" s="30"/>
      <c r="AB95" s="533"/>
      <c r="AC95" s="533"/>
      <c r="AD95" s="533"/>
      <c r="AE95" s="533"/>
      <c r="AF95" s="533"/>
      <c r="AG95" s="533"/>
      <c r="AH95" s="533"/>
      <c r="AI95" s="533"/>
      <c r="AJ95" s="533"/>
      <c r="AK95" s="533"/>
      <c r="AL95" s="533"/>
      <c r="AM95" s="533"/>
      <c r="AN95" s="533"/>
    </row>
    <row r="96" spans="2:40" ht="13.5" customHeight="1" x14ac:dyDescent="0.2">
      <c r="AB96" s="81"/>
      <c r="AC96" s="81"/>
      <c r="AD96" s="81"/>
      <c r="AE96" s="81"/>
      <c r="AF96" s="81"/>
      <c r="AG96" s="81"/>
      <c r="AH96" s="81"/>
      <c r="AI96" s="81"/>
      <c r="AJ96" s="81"/>
      <c r="AK96" s="81"/>
      <c r="AL96" s="81"/>
      <c r="AM96" s="81"/>
      <c r="AN96" s="81"/>
    </row>
    <row r="97" ht="14.25" customHeight="1" x14ac:dyDescent="0.15"/>
    <row r="98" ht="13.5" customHeight="1" x14ac:dyDescent="0.15"/>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3:AN54"/>
    <mergeCell ref="AB27:AN28"/>
    <mergeCell ref="AB29:AN30"/>
    <mergeCell ref="AB31:AN32"/>
    <mergeCell ref="AB37:AN38"/>
    <mergeCell ref="AB39:AN40"/>
    <mergeCell ref="AB41:AN42"/>
    <mergeCell ref="AB43:AN44"/>
    <mergeCell ref="AB45:AN46"/>
    <mergeCell ref="AB47:AN48"/>
    <mergeCell ref="AB49:AN50"/>
    <mergeCell ref="AB51:AN52"/>
    <mergeCell ref="AB80:AN81"/>
    <mergeCell ref="AB55:AN56"/>
    <mergeCell ref="AB57:AN58"/>
    <mergeCell ref="AB59:AN60"/>
    <mergeCell ref="AB61:AN62"/>
    <mergeCell ref="AB63:AN64"/>
    <mergeCell ref="AB68:AN69"/>
    <mergeCell ref="AB70:AN71"/>
    <mergeCell ref="AB72:AN73"/>
    <mergeCell ref="AB74:AN75"/>
    <mergeCell ref="AB76:AN77"/>
    <mergeCell ref="AB78:AN79"/>
    <mergeCell ref="AB94:AN95"/>
    <mergeCell ref="AB82:AN83"/>
    <mergeCell ref="AB84:AN85"/>
    <mergeCell ref="AB86:AN87"/>
    <mergeCell ref="AB88:AN89"/>
    <mergeCell ref="AB90:AN91"/>
    <mergeCell ref="AB92:AN93"/>
  </mergeCells>
  <phoneticPr fontId="10"/>
  <pageMargins left="0.75" right="0.75" top="1" bottom="1" header="0.51200000000000001" footer="0.51200000000000001"/>
  <pageSetup paperSize="9" scale="5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B1:L49"/>
  <sheetViews>
    <sheetView view="pageBreakPreview" zoomScale="85" zoomScaleNormal="100" zoomScaleSheetLayoutView="85" workbookViewId="0">
      <selection activeCell="L47" sqref="L47"/>
    </sheetView>
  </sheetViews>
  <sheetFormatPr defaultColWidth="9" defaultRowHeight="13.5" x14ac:dyDescent="0.15"/>
  <cols>
    <col min="1" max="1" width="4.75" style="56" customWidth="1"/>
    <col min="2" max="3" width="11.625" style="56" customWidth="1"/>
    <col min="4" max="4" width="19.75" style="56" bestFit="1" customWidth="1"/>
    <col min="5" max="9" width="11.625" style="56" customWidth="1"/>
    <col min="10" max="10" width="2.625" style="56" customWidth="1"/>
    <col min="11" max="16384" width="9" style="56"/>
  </cols>
  <sheetData>
    <row r="1" spans="2:12" ht="14.25" thickBot="1" x14ac:dyDescent="0.2"/>
    <row r="2" spans="2:12" ht="24.95" customHeight="1" thickBot="1" x14ac:dyDescent="0.2">
      <c r="C2" s="564" t="s">
        <v>143</v>
      </c>
      <c r="D2" s="565"/>
      <c r="E2" s="565"/>
      <c r="F2" s="565"/>
      <c r="G2" s="565"/>
      <c r="H2" s="566"/>
    </row>
    <row r="3" spans="2:12" ht="24.95" customHeight="1" x14ac:dyDescent="0.15">
      <c r="B3" s="56" t="s">
        <v>142</v>
      </c>
      <c r="D3" s="71"/>
      <c r="E3" s="71"/>
      <c r="F3" s="71"/>
      <c r="G3" s="71"/>
      <c r="H3" s="71"/>
    </row>
    <row r="4" spans="2:12" ht="24.95" customHeight="1" x14ac:dyDescent="0.15">
      <c r="D4" s="70"/>
      <c r="E4" s="70"/>
      <c r="F4" s="70"/>
      <c r="G4" s="70"/>
      <c r="I4" s="69"/>
      <c r="L4" s="107"/>
    </row>
    <row r="5" spans="2:12" ht="9.9499999999999993" customHeight="1" x14ac:dyDescent="0.15">
      <c r="I5" s="69"/>
    </row>
    <row r="6" spans="2:12" ht="20.100000000000001" customHeight="1" x14ac:dyDescent="0.15">
      <c r="B6" s="106" t="s">
        <v>141</v>
      </c>
      <c r="C6" s="549" t="s">
        <v>247</v>
      </c>
      <c r="D6" s="567"/>
      <c r="E6" s="68"/>
    </row>
    <row r="7" spans="2:12" ht="20.100000000000001" customHeight="1" x14ac:dyDescent="0.15">
      <c r="B7" s="64" t="s">
        <v>137</v>
      </c>
      <c r="C7" s="62"/>
      <c r="D7" s="126" t="s">
        <v>3</v>
      </c>
      <c r="E7" s="73"/>
      <c r="F7" s="73"/>
      <c r="G7" s="73"/>
      <c r="H7" s="73"/>
      <c r="I7" s="72"/>
    </row>
    <row r="8" spans="2:12" ht="20.100000000000001" customHeight="1" x14ac:dyDescent="0.15">
      <c r="B8" s="61"/>
      <c r="C8" s="60"/>
      <c r="D8" s="551"/>
      <c r="E8" s="552"/>
      <c r="F8" s="552"/>
      <c r="G8" s="552"/>
      <c r="H8" s="552"/>
      <c r="I8" s="553"/>
    </row>
    <row r="9" spans="2:12" s="67" customFormat="1" ht="35.1" customHeight="1" x14ac:dyDescent="0.15">
      <c r="B9" s="59" t="s">
        <v>130</v>
      </c>
      <c r="C9" s="57"/>
      <c r="D9" s="568"/>
      <c r="E9" s="569"/>
      <c r="F9" s="569"/>
      <c r="G9" s="569"/>
      <c r="H9" s="569"/>
      <c r="I9" s="570"/>
    </row>
    <row r="10" spans="2:12" s="67" customFormat="1" ht="20.100000000000001" customHeight="1" x14ac:dyDescent="0.15">
      <c r="B10" s="571" t="s">
        <v>248</v>
      </c>
      <c r="C10" s="558"/>
      <c r="D10" s="546"/>
      <c r="E10" s="547"/>
      <c r="F10" s="547"/>
      <c r="G10" s="547"/>
      <c r="H10" s="547"/>
      <c r="I10" s="548"/>
    </row>
    <row r="11" spans="2:12" s="67" customFormat="1" ht="20.100000000000001" customHeight="1" x14ac:dyDescent="0.15">
      <c r="B11" s="58" t="s">
        <v>128</v>
      </c>
      <c r="C11" s="57"/>
      <c r="D11" s="120"/>
      <c r="E11" s="121"/>
      <c r="F11" s="122"/>
      <c r="G11" s="127" t="s">
        <v>249</v>
      </c>
      <c r="H11" s="561"/>
      <c r="I11" s="563"/>
    </row>
    <row r="12" spans="2:12" ht="9.9499999999999993" customHeight="1" x14ac:dyDescent="0.15"/>
    <row r="13" spans="2:12" ht="20.100000000000001" customHeight="1" x14ac:dyDescent="0.15">
      <c r="B13" s="128" t="s">
        <v>140</v>
      </c>
      <c r="C13" s="549" t="s">
        <v>138</v>
      </c>
      <c r="D13" s="550"/>
    </row>
    <row r="14" spans="2:12" ht="20.100000000000001" customHeight="1" x14ac:dyDescent="0.15">
      <c r="B14" s="64" t="s">
        <v>137</v>
      </c>
      <c r="C14" s="62"/>
      <c r="D14" s="126" t="s">
        <v>3</v>
      </c>
      <c r="E14" s="73"/>
      <c r="F14" s="73"/>
      <c r="G14" s="73"/>
      <c r="H14" s="73"/>
      <c r="I14" s="72"/>
    </row>
    <row r="15" spans="2:12" ht="20.100000000000001" customHeight="1" x14ac:dyDescent="0.15">
      <c r="B15" s="61"/>
      <c r="C15" s="60"/>
      <c r="D15" s="551"/>
      <c r="E15" s="552"/>
      <c r="F15" s="552"/>
      <c r="G15" s="552"/>
      <c r="H15" s="552"/>
      <c r="I15" s="553"/>
    </row>
    <row r="16" spans="2:12" s="67" customFormat="1" ht="20.100000000000001" customHeight="1" x14ac:dyDescent="0.15">
      <c r="B16" s="59" t="s">
        <v>130</v>
      </c>
      <c r="C16" s="57"/>
      <c r="D16" s="561"/>
      <c r="E16" s="562"/>
      <c r="F16" s="562"/>
      <c r="G16" s="562"/>
      <c r="H16" s="562"/>
      <c r="I16" s="563"/>
    </row>
    <row r="17" spans="2:9" s="67" customFormat="1" ht="20.100000000000001" customHeight="1" x14ac:dyDescent="0.15">
      <c r="B17" s="58" t="s">
        <v>129</v>
      </c>
      <c r="C17" s="57"/>
      <c r="D17" s="561"/>
      <c r="E17" s="562"/>
      <c r="F17" s="562"/>
      <c r="G17" s="562"/>
      <c r="H17" s="562"/>
      <c r="I17" s="563"/>
    </row>
    <row r="18" spans="2:9" s="67" customFormat="1" ht="20.100000000000001" customHeight="1" x14ac:dyDescent="0.15">
      <c r="B18" s="58" t="s">
        <v>128</v>
      </c>
      <c r="C18" s="57"/>
      <c r="D18" s="561"/>
      <c r="E18" s="562"/>
      <c r="F18" s="563"/>
      <c r="G18" s="127" t="s">
        <v>249</v>
      </c>
      <c r="H18" s="561"/>
      <c r="I18" s="563"/>
    </row>
    <row r="19" spans="2:9" ht="9.9499999999999993" customHeight="1" x14ac:dyDescent="0.15"/>
    <row r="20" spans="2:9" ht="20.100000000000001" customHeight="1" x14ac:dyDescent="0.15">
      <c r="B20" s="128" t="s">
        <v>139</v>
      </c>
      <c r="C20" s="559" t="s">
        <v>135</v>
      </c>
      <c r="D20" s="560"/>
    </row>
    <row r="21" spans="2:9" ht="20.100000000000001" customHeight="1" x14ac:dyDescent="0.15">
      <c r="B21" s="64" t="s">
        <v>132</v>
      </c>
      <c r="C21" s="62"/>
      <c r="D21" s="63" t="s">
        <v>131</v>
      </c>
      <c r="E21" s="63"/>
      <c r="F21" s="63"/>
      <c r="G21" s="63"/>
      <c r="H21" s="63"/>
      <c r="I21" s="62"/>
    </row>
    <row r="22" spans="2:9" ht="20.100000000000001" customHeight="1" x14ac:dyDescent="0.15">
      <c r="B22" s="61"/>
      <c r="C22" s="60"/>
      <c r="D22" s="551"/>
      <c r="E22" s="552"/>
      <c r="F22" s="552"/>
      <c r="G22" s="552"/>
      <c r="H22" s="552"/>
      <c r="I22" s="553"/>
    </row>
    <row r="23" spans="2:9" s="67" customFormat="1" ht="20.100000000000001" customHeight="1" x14ac:dyDescent="0.15">
      <c r="B23" s="59" t="s">
        <v>130</v>
      </c>
      <c r="C23" s="57"/>
      <c r="D23" s="546"/>
      <c r="E23" s="547"/>
      <c r="F23" s="547"/>
      <c r="G23" s="547"/>
      <c r="H23" s="547"/>
      <c r="I23" s="548"/>
    </row>
    <row r="24" spans="2:9" s="67" customFormat="1" ht="20.100000000000001" customHeight="1" x14ac:dyDescent="0.15">
      <c r="B24" s="58" t="s">
        <v>129</v>
      </c>
      <c r="C24" s="57"/>
      <c r="D24" s="546"/>
      <c r="E24" s="547"/>
      <c r="F24" s="547"/>
      <c r="G24" s="547"/>
      <c r="H24" s="547"/>
      <c r="I24" s="548"/>
    </row>
    <row r="25" spans="2:9" s="67" customFormat="1" ht="20.100000000000001" customHeight="1" x14ac:dyDescent="0.15">
      <c r="B25" s="58" t="s">
        <v>128</v>
      </c>
      <c r="C25" s="57"/>
      <c r="D25" s="546"/>
      <c r="E25" s="547"/>
      <c r="F25" s="548"/>
      <c r="G25" s="127" t="s">
        <v>249</v>
      </c>
      <c r="H25" s="546"/>
      <c r="I25" s="548"/>
    </row>
    <row r="26" spans="2:9" ht="9.9499999999999993" customHeight="1" x14ac:dyDescent="0.15"/>
    <row r="27" spans="2:9" ht="20.100000000000001" customHeight="1" x14ac:dyDescent="0.15">
      <c r="B27" s="128" t="s">
        <v>136</v>
      </c>
      <c r="C27" s="549" t="s">
        <v>133</v>
      </c>
      <c r="D27" s="550"/>
    </row>
    <row r="28" spans="2:9" ht="20.100000000000001" customHeight="1" x14ac:dyDescent="0.15">
      <c r="B28" s="64" t="s">
        <v>132</v>
      </c>
      <c r="C28" s="62"/>
      <c r="D28" s="63" t="s">
        <v>131</v>
      </c>
      <c r="E28" s="63"/>
      <c r="F28" s="63"/>
      <c r="G28" s="63"/>
      <c r="H28" s="63"/>
      <c r="I28" s="62"/>
    </row>
    <row r="29" spans="2:9" ht="20.100000000000001" customHeight="1" x14ac:dyDescent="0.15">
      <c r="B29" s="61"/>
      <c r="C29" s="60"/>
      <c r="D29" s="551"/>
      <c r="E29" s="552"/>
      <c r="F29" s="552"/>
      <c r="G29" s="552"/>
      <c r="H29" s="552"/>
      <c r="I29" s="553"/>
    </row>
    <row r="30" spans="2:9" ht="20.100000000000001" customHeight="1" x14ac:dyDescent="0.15">
      <c r="B30" s="59" t="s">
        <v>130</v>
      </c>
      <c r="C30" s="57"/>
      <c r="D30" s="546"/>
      <c r="E30" s="547"/>
      <c r="F30" s="547"/>
      <c r="G30" s="547"/>
      <c r="H30" s="547"/>
      <c r="I30" s="548"/>
    </row>
    <row r="31" spans="2:9" ht="20.100000000000001" customHeight="1" x14ac:dyDescent="0.15">
      <c r="B31" s="58" t="s">
        <v>129</v>
      </c>
      <c r="C31" s="57"/>
      <c r="D31" s="546"/>
      <c r="E31" s="547"/>
      <c r="F31" s="547"/>
      <c r="G31" s="547"/>
      <c r="H31" s="547"/>
      <c r="I31" s="548"/>
    </row>
    <row r="32" spans="2:9" ht="20.100000000000001" customHeight="1" x14ac:dyDescent="0.15">
      <c r="B32" s="58" t="s">
        <v>128</v>
      </c>
      <c r="C32" s="57"/>
      <c r="D32" s="546"/>
      <c r="E32" s="547"/>
      <c r="F32" s="548"/>
      <c r="G32" s="127" t="s">
        <v>249</v>
      </c>
      <c r="H32" s="546"/>
      <c r="I32" s="548"/>
    </row>
    <row r="33" spans="2:9" ht="9.9499999999999993" customHeight="1" x14ac:dyDescent="0.15">
      <c r="C33" s="67"/>
      <c r="D33" s="66"/>
      <c r="E33" s="66"/>
      <c r="F33" s="66"/>
      <c r="H33" s="65"/>
      <c r="I33" s="65"/>
    </row>
    <row r="34" spans="2:9" ht="20.100000000000001" customHeight="1" x14ac:dyDescent="0.15">
      <c r="B34" s="128" t="s">
        <v>134</v>
      </c>
      <c r="C34" s="549" t="s">
        <v>250</v>
      </c>
      <c r="D34" s="550"/>
    </row>
    <row r="35" spans="2:9" ht="20.100000000000001" customHeight="1" x14ac:dyDescent="0.15">
      <c r="B35" s="64" t="s">
        <v>132</v>
      </c>
      <c r="C35" s="62"/>
      <c r="D35" s="63" t="s">
        <v>131</v>
      </c>
      <c r="E35" s="63"/>
      <c r="F35" s="63"/>
      <c r="G35" s="63"/>
      <c r="H35" s="63"/>
      <c r="I35" s="62"/>
    </row>
    <row r="36" spans="2:9" ht="20.100000000000001" customHeight="1" x14ac:dyDescent="0.15">
      <c r="B36" s="61"/>
      <c r="C36" s="60"/>
      <c r="D36" s="554"/>
      <c r="E36" s="555"/>
      <c r="F36" s="555"/>
      <c r="G36" s="555"/>
      <c r="H36" s="555"/>
      <c r="I36" s="556"/>
    </row>
    <row r="37" spans="2:9" ht="20.100000000000001" customHeight="1" x14ac:dyDescent="0.15">
      <c r="B37" s="59" t="s">
        <v>130</v>
      </c>
      <c r="C37" s="57"/>
      <c r="D37" s="546"/>
      <c r="E37" s="547"/>
      <c r="F37" s="547"/>
      <c r="G37" s="547"/>
      <c r="H37" s="547"/>
      <c r="I37" s="548"/>
    </row>
    <row r="38" spans="2:9" ht="20.100000000000001" customHeight="1" x14ac:dyDescent="0.15">
      <c r="B38" s="557" t="s">
        <v>248</v>
      </c>
      <c r="C38" s="558"/>
      <c r="D38" s="546"/>
      <c r="E38" s="547"/>
      <c r="F38" s="547"/>
      <c r="G38" s="547"/>
      <c r="H38" s="547"/>
      <c r="I38" s="548"/>
    </row>
    <row r="39" spans="2:9" ht="20.100000000000001" customHeight="1" x14ac:dyDescent="0.15">
      <c r="B39" s="58" t="s">
        <v>128</v>
      </c>
      <c r="C39" s="57"/>
      <c r="D39" s="546"/>
      <c r="E39" s="547"/>
      <c r="F39" s="548"/>
      <c r="G39" s="127" t="s">
        <v>249</v>
      </c>
      <c r="H39" s="546"/>
      <c r="I39" s="548"/>
    </row>
    <row r="40" spans="2:9" ht="9.9499999999999993" customHeight="1" x14ac:dyDescent="0.15"/>
    <row r="41" spans="2:9" ht="20.100000000000001" customHeight="1" x14ac:dyDescent="0.15">
      <c r="B41" s="56"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row r="49" ht="10.5" customHeight="1" x14ac:dyDescent="0.15"/>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L56"/>
  <sheetViews>
    <sheetView view="pageBreakPreview" zoomScaleNormal="100" zoomScaleSheetLayoutView="100" workbookViewId="0">
      <selection activeCell="O10" sqref="O10"/>
    </sheetView>
  </sheetViews>
  <sheetFormatPr defaultRowHeight="13.5" x14ac:dyDescent="0.15"/>
  <cols>
    <col min="1" max="1" width="8.625" customWidth="1"/>
    <col min="2" max="2" width="23.875" customWidth="1"/>
    <col min="3" max="3" width="8.625" style="18" customWidth="1"/>
    <col min="4" max="12" width="8.625" customWidth="1"/>
    <col min="243" max="243" width="7.125" customWidth="1"/>
    <col min="244" max="244" width="16" customWidth="1"/>
    <col min="245" max="245" width="1.625" customWidth="1"/>
    <col min="246" max="246" width="7.625" customWidth="1"/>
    <col min="247" max="247" width="7.375" customWidth="1"/>
    <col min="248" max="249" width="8.625" customWidth="1"/>
    <col min="250" max="250" width="2.625" customWidth="1"/>
    <col min="251" max="252" width="7.625" customWidth="1"/>
    <col min="253" max="255" width="6.625" customWidth="1"/>
    <col min="499" max="499" width="7.125" customWidth="1"/>
    <col min="500" max="500" width="16" customWidth="1"/>
    <col min="501" max="501" width="1.625" customWidth="1"/>
    <col min="502" max="502" width="7.625" customWidth="1"/>
    <col min="503" max="503" width="7.375" customWidth="1"/>
    <col min="504" max="505" width="8.625" customWidth="1"/>
    <col min="506" max="506" width="2.625" customWidth="1"/>
    <col min="507" max="508" width="7.625" customWidth="1"/>
    <col min="509" max="511" width="6.625" customWidth="1"/>
    <col min="755" max="755" width="7.125" customWidth="1"/>
    <col min="756" max="756" width="16" customWidth="1"/>
    <col min="757" max="757" width="1.625" customWidth="1"/>
    <col min="758" max="758" width="7.625" customWidth="1"/>
    <col min="759" max="759" width="7.375" customWidth="1"/>
    <col min="760" max="761" width="8.625" customWidth="1"/>
    <col min="762" max="762" width="2.625" customWidth="1"/>
    <col min="763" max="764" width="7.625" customWidth="1"/>
    <col min="765" max="767" width="6.625" customWidth="1"/>
    <col min="1011" max="1011" width="7.125" customWidth="1"/>
    <col min="1012" max="1012" width="16" customWidth="1"/>
    <col min="1013" max="1013" width="1.625" customWidth="1"/>
    <col min="1014" max="1014" width="7.625" customWidth="1"/>
    <col min="1015" max="1015" width="7.375" customWidth="1"/>
    <col min="1016" max="1017" width="8.625" customWidth="1"/>
    <col min="1018" max="1018" width="2.625" customWidth="1"/>
    <col min="1019" max="1020" width="7.625" customWidth="1"/>
    <col min="1021" max="1023" width="6.625" customWidth="1"/>
    <col min="1267" max="1267" width="7.125" customWidth="1"/>
    <col min="1268" max="1268" width="16" customWidth="1"/>
    <col min="1269" max="1269" width="1.625" customWidth="1"/>
    <col min="1270" max="1270" width="7.625" customWidth="1"/>
    <col min="1271" max="1271" width="7.375" customWidth="1"/>
    <col min="1272" max="1273" width="8.625" customWidth="1"/>
    <col min="1274" max="1274" width="2.625" customWidth="1"/>
    <col min="1275" max="1276" width="7.625" customWidth="1"/>
    <col min="1277" max="1279" width="6.625" customWidth="1"/>
    <col min="1523" max="1523" width="7.125" customWidth="1"/>
    <col min="1524" max="1524" width="16" customWidth="1"/>
    <col min="1525" max="1525" width="1.625" customWidth="1"/>
    <col min="1526" max="1526" width="7.625" customWidth="1"/>
    <col min="1527" max="1527" width="7.375" customWidth="1"/>
    <col min="1528" max="1529" width="8.625" customWidth="1"/>
    <col min="1530" max="1530" width="2.625" customWidth="1"/>
    <col min="1531" max="1532" width="7.625" customWidth="1"/>
    <col min="1533" max="1535" width="6.625" customWidth="1"/>
    <col min="1779" max="1779" width="7.125" customWidth="1"/>
    <col min="1780" max="1780" width="16" customWidth="1"/>
    <col min="1781" max="1781" width="1.625" customWidth="1"/>
    <col min="1782" max="1782" width="7.625" customWidth="1"/>
    <col min="1783" max="1783" width="7.375" customWidth="1"/>
    <col min="1784" max="1785" width="8.625" customWidth="1"/>
    <col min="1786" max="1786" width="2.625" customWidth="1"/>
    <col min="1787" max="1788" width="7.625" customWidth="1"/>
    <col min="1789" max="1791" width="6.625" customWidth="1"/>
    <col min="2035" max="2035" width="7.125" customWidth="1"/>
    <col min="2036" max="2036" width="16" customWidth="1"/>
    <col min="2037" max="2037" width="1.625" customWidth="1"/>
    <col min="2038" max="2038" width="7.625" customWidth="1"/>
    <col min="2039" max="2039" width="7.375" customWidth="1"/>
    <col min="2040" max="2041" width="8.625" customWidth="1"/>
    <col min="2042" max="2042" width="2.625" customWidth="1"/>
    <col min="2043" max="2044" width="7.625" customWidth="1"/>
    <col min="2045" max="2047" width="6.625" customWidth="1"/>
    <col min="2291" max="2291" width="7.125" customWidth="1"/>
    <col min="2292" max="2292" width="16" customWidth="1"/>
    <col min="2293" max="2293" width="1.625" customWidth="1"/>
    <col min="2294" max="2294" width="7.625" customWidth="1"/>
    <col min="2295" max="2295" width="7.375" customWidth="1"/>
    <col min="2296" max="2297" width="8.625" customWidth="1"/>
    <col min="2298" max="2298" width="2.625" customWidth="1"/>
    <col min="2299" max="2300" width="7.625" customWidth="1"/>
    <col min="2301" max="2303" width="6.625" customWidth="1"/>
    <col min="2547" max="2547" width="7.125" customWidth="1"/>
    <col min="2548" max="2548" width="16" customWidth="1"/>
    <col min="2549" max="2549" width="1.625" customWidth="1"/>
    <col min="2550" max="2550" width="7.625" customWidth="1"/>
    <col min="2551" max="2551" width="7.375" customWidth="1"/>
    <col min="2552" max="2553" width="8.625" customWidth="1"/>
    <col min="2554" max="2554" width="2.625" customWidth="1"/>
    <col min="2555" max="2556" width="7.625" customWidth="1"/>
    <col min="2557" max="2559" width="6.625" customWidth="1"/>
    <col min="2803" max="2803" width="7.125" customWidth="1"/>
    <col min="2804" max="2804" width="16" customWidth="1"/>
    <col min="2805" max="2805" width="1.625" customWidth="1"/>
    <col min="2806" max="2806" width="7.625" customWidth="1"/>
    <col min="2807" max="2807" width="7.375" customWidth="1"/>
    <col min="2808" max="2809" width="8.625" customWidth="1"/>
    <col min="2810" max="2810" width="2.625" customWidth="1"/>
    <col min="2811" max="2812" width="7.625" customWidth="1"/>
    <col min="2813" max="2815" width="6.625" customWidth="1"/>
    <col min="3059" max="3059" width="7.125" customWidth="1"/>
    <col min="3060" max="3060" width="16" customWidth="1"/>
    <col min="3061" max="3061" width="1.625" customWidth="1"/>
    <col min="3062" max="3062" width="7.625" customWidth="1"/>
    <col min="3063" max="3063" width="7.375" customWidth="1"/>
    <col min="3064" max="3065" width="8.625" customWidth="1"/>
    <col min="3066" max="3066" width="2.625" customWidth="1"/>
    <col min="3067" max="3068" width="7.625" customWidth="1"/>
    <col min="3069" max="3071" width="6.625" customWidth="1"/>
    <col min="3315" max="3315" width="7.125" customWidth="1"/>
    <col min="3316" max="3316" width="16" customWidth="1"/>
    <col min="3317" max="3317" width="1.625" customWidth="1"/>
    <col min="3318" max="3318" width="7.625" customWidth="1"/>
    <col min="3319" max="3319" width="7.375" customWidth="1"/>
    <col min="3320" max="3321" width="8.625" customWidth="1"/>
    <col min="3322" max="3322" width="2.625" customWidth="1"/>
    <col min="3323" max="3324" width="7.625" customWidth="1"/>
    <col min="3325" max="3327" width="6.625" customWidth="1"/>
    <col min="3571" max="3571" width="7.125" customWidth="1"/>
    <col min="3572" max="3572" width="16" customWidth="1"/>
    <col min="3573" max="3573" width="1.625" customWidth="1"/>
    <col min="3574" max="3574" width="7.625" customWidth="1"/>
    <col min="3575" max="3575" width="7.375" customWidth="1"/>
    <col min="3576" max="3577" width="8.625" customWidth="1"/>
    <col min="3578" max="3578" width="2.625" customWidth="1"/>
    <col min="3579" max="3580" width="7.625" customWidth="1"/>
    <col min="3581" max="3583" width="6.625" customWidth="1"/>
    <col min="3827" max="3827" width="7.125" customWidth="1"/>
    <col min="3828" max="3828" width="16" customWidth="1"/>
    <col min="3829" max="3829" width="1.625" customWidth="1"/>
    <col min="3830" max="3830" width="7.625" customWidth="1"/>
    <col min="3831" max="3831" width="7.375" customWidth="1"/>
    <col min="3832" max="3833" width="8.625" customWidth="1"/>
    <col min="3834" max="3834" width="2.625" customWidth="1"/>
    <col min="3835" max="3836" width="7.625" customWidth="1"/>
    <col min="3837" max="3839" width="6.625" customWidth="1"/>
    <col min="4083" max="4083" width="7.125" customWidth="1"/>
    <col min="4084" max="4084" width="16" customWidth="1"/>
    <col min="4085" max="4085" width="1.625" customWidth="1"/>
    <col min="4086" max="4086" width="7.625" customWidth="1"/>
    <col min="4087" max="4087" width="7.375" customWidth="1"/>
    <col min="4088" max="4089" width="8.625" customWidth="1"/>
    <col min="4090" max="4090" width="2.625" customWidth="1"/>
    <col min="4091" max="4092" width="7.625" customWidth="1"/>
    <col min="4093" max="4095" width="6.625" customWidth="1"/>
    <col min="4339" max="4339" width="7.125" customWidth="1"/>
    <col min="4340" max="4340" width="16" customWidth="1"/>
    <col min="4341" max="4341" width="1.625" customWidth="1"/>
    <col min="4342" max="4342" width="7.625" customWidth="1"/>
    <col min="4343" max="4343" width="7.375" customWidth="1"/>
    <col min="4344" max="4345" width="8.625" customWidth="1"/>
    <col min="4346" max="4346" width="2.625" customWidth="1"/>
    <col min="4347" max="4348" width="7.625" customWidth="1"/>
    <col min="4349" max="4351" width="6.625" customWidth="1"/>
    <col min="4595" max="4595" width="7.125" customWidth="1"/>
    <col min="4596" max="4596" width="16" customWidth="1"/>
    <col min="4597" max="4597" width="1.625" customWidth="1"/>
    <col min="4598" max="4598" width="7.625" customWidth="1"/>
    <col min="4599" max="4599" width="7.375" customWidth="1"/>
    <col min="4600" max="4601" width="8.625" customWidth="1"/>
    <col min="4602" max="4602" width="2.625" customWidth="1"/>
    <col min="4603" max="4604" width="7.625" customWidth="1"/>
    <col min="4605" max="4607" width="6.625" customWidth="1"/>
    <col min="4851" max="4851" width="7.125" customWidth="1"/>
    <col min="4852" max="4852" width="16" customWidth="1"/>
    <col min="4853" max="4853" width="1.625" customWidth="1"/>
    <col min="4854" max="4854" width="7.625" customWidth="1"/>
    <col min="4855" max="4855" width="7.375" customWidth="1"/>
    <col min="4856" max="4857" width="8.625" customWidth="1"/>
    <col min="4858" max="4858" width="2.625" customWidth="1"/>
    <col min="4859" max="4860" width="7.625" customWidth="1"/>
    <col min="4861" max="4863" width="6.625" customWidth="1"/>
    <col min="5107" max="5107" width="7.125" customWidth="1"/>
    <col min="5108" max="5108" width="16" customWidth="1"/>
    <col min="5109" max="5109" width="1.625" customWidth="1"/>
    <col min="5110" max="5110" width="7.625" customWidth="1"/>
    <col min="5111" max="5111" width="7.375" customWidth="1"/>
    <col min="5112" max="5113" width="8.625" customWidth="1"/>
    <col min="5114" max="5114" width="2.625" customWidth="1"/>
    <col min="5115" max="5116" width="7.625" customWidth="1"/>
    <col min="5117" max="5119" width="6.625" customWidth="1"/>
    <col min="5363" max="5363" width="7.125" customWidth="1"/>
    <col min="5364" max="5364" width="16" customWidth="1"/>
    <col min="5365" max="5365" width="1.625" customWidth="1"/>
    <col min="5366" max="5366" width="7.625" customWidth="1"/>
    <col min="5367" max="5367" width="7.375" customWidth="1"/>
    <col min="5368" max="5369" width="8.625" customWidth="1"/>
    <col min="5370" max="5370" width="2.625" customWidth="1"/>
    <col min="5371" max="5372" width="7.625" customWidth="1"/>
    <col min="5373" max="5375" width="6.625" customWidth="1"/>
    <col min="5619" max="5619" width="7.125" customWidth="1"/>
    <col min="5620" max="5620" width="16" customWidth="1"/>
    <col min="5621" max="5621" width="1.625" customWidth="1"/>
    <col min="5622" max="5622" width="7.625" customWidth="1"/>
    <col min="5623" max="5623" width="7.375" customWidth="1"/>
    <col min="5624" max="5625" width="8.625" customWidth="1"/>
    <col min="5626" max="5626" width="2.625" customWidth="1"/>
    <col min="5627" max="5628" width="7.625" customWidth="1"/>
    <col min="5629" max="5631" width="6.625" customWidth="1"/>
    <col min="5875" max="5875" width="7.125" customWidth="1"/>
    <col min="5876" max="5876" width="16" customWidth="1"/>
    <col min="5877" max="5877" width="1.625" customWidth="1"/>
    <col min="5878" max="5878" width="7.625" customWidth="1"/>
    <col min="5879" max="5879" width="7.375" customWidth="1"/>
    <col min="5880" max="5881" width="8.625" customWidth="1"/>
    <col min="5882" max="5882" width="2.625" customWidth="1"/>
    <col min="5883" max="5884" width="7.625" customWidth="1"/>
    <col min="5885" max="5887" width="6.625" customWidth="1"/>
    <col min="6131" max="6131" width="7.125" customWidth="1"/>
    <col min="6132" max="6132" width="16" customWidth="1"/>
    <col min="6133" max="6133" width="1.625" customWidth="1"/>
    <col min="6134" max="6134" width="7.625" customWidth="1"/>
    <col min="6135" max="6135" width="7.375" customWidth="1"/>
    <col min="6136" max="6137" width="8.625" customWidth="1"/>
    <col min="6138" max="6138" width="2.625" customWidth="1"/>
    <col min="6139" max="6140" width="7.625" customWidth="1"/>
    <col min="6141" max="6143" width="6.625" customWidth="1"/>
    <col min="6387" max="6387" width="7.125" customWidth="1"/>
    <col min="6388" max="6388" width="16" customWidth="1"/>
    <col min="6389" max="6389" width="1.625" customWidth="1"/>
    <col min="6390" max="6390" width="7.625" customWidth="1"/>
    <col min="6391" max="6391" width="7.375" customWidth="1"/>
    <col min="6392" max="6393" width="8.625" customWidth="1"/>
    <col min="6394" max="6394" width="2.625" customWidth="1"/>
    <col min="6395" max="6396" width="7.625" customWidth="1"/>
    <col min="6397" max="6399" width="6.625" customWidth="1"/>
    <col min="6643" max="6643" width="7.125" customWidth="1"/>
    <col min="6644" max="6644" width="16" customWidth="1"/>
    <col min="6645" max="6645" width="1.625" customWidth="1"/>
    <col min="6646" max="6646" width="7.625" customWidth="1"/>
    <col min="6647" max="6647" width="7.375" customWidth="1"/>
    <col min="6648" max="6649" width="8.625" customWidth="1"/>
    <col min="6650" max="6650" width="2.625" customWidth="1"/>
    <col min="6651" max="6652" width="7.625" customWidth="1"/>
    <col min="6653" max="6655" width="6.625" customWidth="1"/>
    <col min="6899" max="6899" width="7.125" customWidth="1"/>
    <col min="6900" max="6900" width="16" customWidth="1"/>
    <col min="6901" max="6901" width="1.625" customWidth="1"/>
    <col min="6902" max="6902" width="7.625" customWidth="1"/>
    <col min="6903" max="6903" width="7.375" customWidth="1"/>
    <col min="6904" max="6905" width="8.625" customWidth="1"/>
    <col min="6906" max="6906" width="2.625" customWidth="1"/>
    <col min="6907" max="6908" width="7.625" customWidth="1"/>
    <col min="6909" max="6911" width="6.625" customWidth="1"/>
    <col min="7155" max="7155" width="7.125" customWidth="1"/>
    <col min="7156" max="7156" width="16" customWidth="1"/>
    <col min="7157" max="7157" width="1.625" customWidth="1"/>
    <col min="7158" max="7158" width="7.625" customWidth="1"/>
    <col min="7159" max="7159" width="7.375" customWidth="1"/>
    <col min="7160" max="7161" width="8.625" customWidth="1"/>
    <col min="7162" max="7162" width="2.625" customWidth="1"/>
    <col min="7163" max="7164" width="7.625" customWidth="1"/>
    <col min="7165" max="7167" width="6.625" customWidth="1"/>
    <col min="7411" max="7411" width="7.125" customWidth="1"/>
    <col min="7412" max="7412" width="16" customWidth="1"/>
    <col min="7413" max="7413" width="1.625" customWidth="1"/>
    <col min="7414" max="7414" width="7.625" customWidth="1"/>
    <col min="7415" max="7415" width="7.375" customWidth="1"/>
    <col min="7416" max="7417" width="8.625" customWidth="1"/>
    <col min="7418" max="7418" width="2.625" customWidth="1"/>
    <col min="7419" max="7420" width="7.625" customWidth="1"/>
    <col min="7421" max="7423" width="6.625" customWidth="1"/>
    <col min="7667" max="7667" width="7.125" customWidth="1"/>
    <col min="7668" max="7668" width="16" customWidth="1"/>
    <col min="7669" max="7669" width="1.625" customWidth="1"/>
    <col min="7670" max="7670" width="7.625" customWidth="1"/>
    <col min="7671" max="7671" width="7.375" customWidth="1"/>
    <col min="7672" max="7673" width="8.625" customWidth="1"/>
    <col min="7674" max="7674" width="2.625" customWidth="1"/>
    <col min="7675" max="7676" width="7.625" customWidth="1"/>
    <col min="7677" max="7679" width="6.625" customWidth="1"/>
    <col min="7923" max="7923" width="7.125" customWidth="1"/>
    <col min="7924" max="7924" width="16" customWidth="1"/>
    <col min="7925" max="7925" width="1.625" customWidth="1"/>
    <col min="7926" max="7926" width="7.625" customWidth="1"/>
    <col min="7927" max="7927" width="7.375" customWidth="1"/>
    <col min="7928" max="7929" width="8.625" customWidth="1"/>
    <col min="7930" max="7930" width="2.625" customWidth="1"/>
    <col min="7931" max="7932" width="7.625" customWidth="1"/>
    <col min="7933" max="7935" width="6.625" customWidth="1"/>
    <col min="8179" max="8179" width="7.125" customWidth="1"/>
    <col min="8180" max="8180" width="16" customWidth="1"/>
    <col min="8181" max="8181" width="1.625" customWidth="1"/>
    <col min="8182" max="8182" width="7.625" customWidth="1"/>
    <col min="8183" max="8183" width="7.375" customWidth="1"/>
    <col min="8184" max="8185" width="8.625" customWidth="1"/>
    <col min="8186" max="8186" width="2.625" customWidth="1"/>
    <col min="8187" max="8188" width="7.625" customWidth="1"/>
    <col min="8189" max="8191" width="6.625" customWidth="1"/>
    <col min="8435" max="8435" width="7.125" customWidth="1"/>
    <col min="8436" max="8436" width="16" customWidth="1"/>
    <col min="8437" max="8437" width="1.625" customWidth="1"/>
    <col min="8438" max="8438" width="7.625" customWidth="1"/>
    <col min="8439" max="8439" width="7.375" customWidth="1"/>
    <col min="8440" max="8441" width="8.625" customWidth="1"/>
    <col min="8442" max="8442" width="2.625" customWidth="1"/>
    <col min="8443" max="8444" width="7.625" customWidth="1"/>
    <col min="8445" max="8447" width="6.625" customWidth="1"/>
    <col min="8691" max="8691" width="7.125" customWidth="1"/>
    <col min="8692" max="8692" width="16" customWidth="1"/>
    <col min="8693" max="8693" width="1.625" customWidth="1"/>
    <col min="8694" max="8694" width="7.625" customWidth="1"/>
    <col min="8695" max="8695" width="7.375" customWidth="1"/>
    <col min="8696" max="8697" width="8.625" customWidth="1"/>
    <col min="8698" max="8698" width="2.625" customWidth="1"/>
    <col min="8699" max="8700" width="7.625" customWidth="1"/>
    <col min="8701" max="8703" width="6.625" customWidth="1"/>
    <col min="8947" max="8947" width="7.125" customWidth="1"/>
    <col min="8948" max="8948" width="16" customWidth="1"/>
    <col min="8949" max="8949" width="1.625" customWidth="1"/>
    <col min="8950" max="8950" width="7.625" customWidth="1"/>
    <col min="8951" max="8951" width="7.375" customWidth="1"/>
    <col min="8952" max="8953" width="8.625" customWidth="1"/>
    <col min="8954" max="8954" width="2.625" customWidth="1"/>
    <col min="8955" max="8956" width="7.625" customWidth="1"/>
    <col min="8957" max="8959" width="6.625" customWidth="1"/>
    <col min="9203" max="9203" width="7.125" customWidth="1"/>
    <col min="9204" max="9204" width="16" customWidth="1"/>
    <col min="9205" max="9205" width="1.625" customWidth="1"/>
    <col min="9206" max="9206" width="7.625" customWidth="1"/>
    <col min="9207" max="9207" width="7.375" customWidth="1"/>
    <col min="9208" max="9209" width="8.625" customWidth="1"/>
    <col min="9210" max="9210" width="2.625" customWidth="1"/>
    <col min="9211" max="9212" width="7.625" customWidth="1"/>
    <col min="9213" max="9215" width="6.625" customWidth="1"/>
    <col min="9459" max="9459" width="7.125" customWidth="1"/>
    <col min="9460" max="9460" width="16" customWidth="1"/>
    <col min="9461" max="9461" width="1.625" customWidth="1"/>
    <col min="9462" max="9462" width="7.625" customWidth="1"/>
    <col min="9463" max="9463" width="7.375" customWidth="1"/>
    <col min="9464" max="9465" width="8.625" customWidth="1"/>
    <col min="9466" max="9466" width="2.625" customWidth="1"/>
    <col min="9467" max="9468" width="7.625" customWidth="1"/>
    <col min="9469" max="9471" width="6.625" customWidth="1"/>
    <col min="9715" max="9715" width="7.125" customWidth="1"/>
    <col min="9716" max="9716" width="16" customWidth="1"/>
    <col min="9717" max="9717" width="1.625" customWidth="1"/>
    <col min="9718" max="9718" width="7.625" customWidth="1"/>
    <col min="9719" max="9719" width="7.375" customWidth="1"/>
    <col min="9720" max="9721" width="8.625" customWidth="1"/>
    <col min="9722" max="9722" width="2.625" customWidth="1"/>
    <col min="9723" max="9724" width="7.625" customWidth="1"/>
    <col min="9725" max="9727" width="6.625" customWidth="1"/>
    <col min="9971" max="9971" width="7.125" customWidth="1"/>
    <col min="9972" max="9972" width="16" customWidth="1"/>
    <col min="9973" max="9973" width="1.625" customWidth="1"/>
    <col min="9974" max="9974" width="7.625" customWidth="1"/>
    <col min="9975" max="9975" width="7.375" customWidth="1"/>
    <col min="9976" max="9977" width="8.625" customWidth="1"/>
    <col min="9978" max="9978" width="2.625" customWidth="1"/>
    <col min="9979" max="9980" width="7.625" customWidth="1"/>
    <col min="9981" max="9983" width="6.625" customWidth="1"/>
    <col min="10227" max="10227" width="7.125" customWidth="1"/>
    <col min="10228" max="10228" width="16" customWidth="1"/>
    <col min="10229" max="10229" width="1.625" customWidth="1"/>
    <col min="10230" max="10230" width="7.625" customWidth="1"/>
    <col min="10231" max="10231" width="7.375" customWidth="1"/>
    <col min="10232" max="10233" width="8.625" customWidth="1"/>
    <col min="10234" max="10234" width="2.625" customWidth="1"/>
    <col min="10235" max="10236" width="7.625" customWidth="1"/>
    <col min="10237" max="10239" width="6.625" customWidth="1"/>
    <col min="10483" max="10483" width="7.125" customWidth="1"/>
    <col min="10484" max="10484" width="16" customWidth="1"/>
    <col min="10485" max="10485" width="1.625" customWidth="1"/>
    <col min="10486" max="10486" width="7.625" customWidth="1"/>
    <col min="10487" max="10487" width="7.375" customWidth="1"/>
    <col min="10488" max="10489" width="8.625" customWidth="1"/>
    <col min="10490" max="10490" width="2.625" customWidth="1"/>
    <col min="10491" max="10492" width="7.625" customWidth="1"/>
    <col min="10493" max="10495" width="6.625" customWidth="1"/>
    <col min="10739" max="10739" width="7.125" customWidth="1"/>
    <col min="10740" max="10740" width="16" customWidth="1"/>
    <col min="10741" max="10741" width="1.625" customWidth="1"/>
    <col min="10742" max="10742" width="7.625" customWidth="1"/>
    <col min="10743" max="10743" width="7.375" customWidth="1"/>
    <col min="10744" max="10745" width="8.625" customWidth="1"/>
    <col min="10746" max="10746" width="2.625" customWidth="1"/>
    <col min="10747" max="10748" width="7.625" customWidth="1"/>
    <col min="10749" max="10751" width="6.625" customWidth="1"/>
    <col min="10995" max="10995" width="7.125" customWidth="1"/>
    <col min="10996" max="10996" width="16" customWidth="1"/>
    <col min="10997" max="10997" width="1.625" customWidth="1"/>
    <col min="10998" max="10998" width="7.625" customWidth="1"/>
    <col min="10999" max="10999" width="7.375" customWidth="1"/>
    <col min="11000" max="11001" width="8.625" customWidth="1"/>
    <col min="11002" max="11002" width="2.625" customWidth="1"/>
    <col min="11003" max="11004" width="7.625" customWidth="1"/>
    <col min="11005" max="11007" width="6.625" customWidth="1"/>
    <col min="11251" max="11251" width="7.125" customWidth="1"/>
    <col min="11252" max="11252" width="16" customWidth="1"/>
    <col min="11253" max="11253" width="1.625" customWidth="1"/>
    <col min="11254" max="11254" width="7.625" customWidth="1"/>
    <col min="11255" max="11255" width="7.375" customWidth="1"/>
    <col min="11256" max="11257" width="8.625" customWidth="1"/>
    <col min="11258" max="11258" width="2.625" customWidth="1"/>
    <col min="11259" max="11260" width="7.625" customWidth="1"/>
    <col min="11261" max="11263" width="6.625" customWidth="1"/>
    <col min="11507" max="11507" width="7.125" customWidth="1"/>
    <col min="11508" max="11508" width="16" customWidth="1"/>
    <col min="11509" max="11509" width="1.625" customWidth="1"/>
    <col min="11510" max="11510" width="7.625" customWidth="1"/>
    <col min="11511" max="11511" width="7.375" customWidth="1"/>
    <col min="11512" max="11513" width="8.625" customWidth="1"/>
    <col min="11514" max="11514" width="2.625" customWidth="1"/>
    <col min="11515" max="11516" width="7.625" customWidth="1"/>
    <col min="11517" max="11519" width="6.625" customWidth="1"/>
    <col min="11763" max="11763" width="7.125" customWidth="1"/>
    <col min="11764" max="11764" width="16" customWidth="1"/>
    <col min="11765" max="11765" width="1.625" customWidth="1"/>
    <col min="11766" max="11766" width="7.625" customWidth="1"/>
    <col min="11767" max="11767" width="7.375" customWidth="1"/>
    <col min="11768" max="11769" width="8.625" customWidth="1"/>
    <col min="11770" max="11770" width="2.625" customWidth="1"/>
    <col min="11771" max="11772" width="7.625" customWidth="1"/>
    <col min="11773" max="11775" width="6.625" customWidth="1"/>
    <col min="12019" max="12019" width="7.125" customWidth="1"/>
    <col min="12020" max="12020" width="16" customWidth="1"/>
    <col min="12021" max="12021" width="1.625" customWidth="1"/>
    <col min="12022" max="12022" width="7.625" customWidth="1"/>
    <col min="12023" max="12023" width="7.375" customWidth="1"/>
    <col min="12024" max="12025" width="8.625" customWidth="1"/>
    <col min="12026" max="12026" width="2.625" customWidth="1"/>
    <col min="12027" max="12028" width="7.625" customWidth="1"/>
    <col min="12029" max="12031" width="6.625" customWidth="1"/>
    <col min="12275" max="12275" width="7.125" customWidth="1"/>
    <col min="12276" max="12276" width="16" customWidth="1"/>
    <col min="12277" max="12277" width="1.625" customWidth="1"/>
    <col min="12278" max="12278" width="7.625" customWidth="1"/>
    <col min="12279" max="12279" width="7.375" customWidth="1"/>
    <col min="12280" max="12281" width="8.625" customWidth="1"/>
    <col min="12282" max="12282" width="2.625" customWidth="1"/>
    <col min="12283" max="12284" width="7.625" customWidth="1"/>
    <col min="12285" max="12287" width="6.625" customWidth="1"/>
    <col min="12531" max="12531" width="7.125" customWidth="1"/>
    <col min="12532" max="12532" width="16" customWidth="1"/>
    <col min="12533" max="12533" width="1.625" customWidth="1"/>
    <col min="12534" max="12534" width="7.625" customWidth="1"/>
    <col min="12535" max="12535" width="7.375" customWidth="1"/>
    <col min="12536" max="12537" width="8.625" customWidth="1"/>
    <col min="12538" max="12538" width="2.625" customWidth="1"/>
    <col min="12539" max="12540" width="7.625" customWidth="1"/>
    <col min="12541" max="12543" width="6.625" customWidth="1"/>
    <col min="12787" max="12787" width="7.125" customWidth="1"/>
    <col min="12788" max="12788" width="16" customWidth="1"/>
    <col min="12789" max="12789" width="1.625" customWidth="1"/>
    <col min="12790" max="12790" width="7.625" customWidth="1"/>
    <col min="12791" max="12791" width="7.375" customWidth="1"/>
    <col min="12792" max="12793" width="8.625" customWidth="1"/>
    <col min="12794" max="12794" width="2.625" customWidth="1"/>
    <col min="12795" max="12796" width="7.625" customWidth="1"/>
    <col min="12797" max="12799" width="6.625" customWidth="1"/>
    <col min="13043" max="13043" width="7.125" customWidth="1"/>
    <col min="13044" max="13044" width="16" customWidth="1"/>
    <col min="13045" max="13045" width="1.625" customWidth="1"/>
    <col min="13046" max="13046" width="7.625" customWidth="1"/>
    <col min="13047" max="13047" width="7.375" customWidth="1"/>
    <col min="13048" max="13049" width="8.625" customWidth="1"/>
    <col min="13050" max="13050" width="2.625" customWidth="1"/>
    <col min="13051" max="13052" width="7.625" customWidth="1"/>
    <col min="13053" max="13055" width="6.625" customWidth="1"/>
    <col min="13299" max="13299" width="7.125" customWidth="1"/>
    <col min="13300" max="13300" width="16" customWidth="1"/>
    <col min="13301" max="13301" width="1.625" customWidth="1"/>
    <col min="13302" max="13302" width="7.625" customWidth="1"/>
    <col min="13303" max="13303" width="7.375" customWidth="1"/>
    <col min="13304" max="13305" width="8.625" customWidth="1"/>
    <col min="13306" max="13306" width="2.625" customWidth="1"/>
    <col min="13307" max="13308" width="7.625" customWidth="1"/>
    <col min="13309" max="13311" width="6.625" customWidth="1"/>
    <col min="13555" max="13555" width="7.125" customWidth="1"/>
    <col min="13556" max="13556" width="16" customWidth="1"/>
    <col min="13557" max="13557" width="1.625" customWidth="1"/>
    <col min="13558" max="13558" width="7.625" customWidth="1"/>
    <col min="13559" max="13559" width="7.375" customWidth="1"/>
    <col min="13560" max="13561" width="8.625" customWidth="1"/>
    <col min="13562" max="13562" width="2.625" customWidth="1"/>
    <col min="13563" max="13564" width="7.625" customWidth="1"/>
    <col min="13565" max="13567" width="6.625" customWidth="1"/>
    <col min="13811" max="13811" width="7.125" customWidth="1"/>
    <col min="13812" max="13812" width="16" customWidth="1"/>
    <col min="13813" max="13813" width="1.625" customWidth="1"/>
    <col min="13814" max="13814" width="7.625" customWidth="1"/>
    <col min="13815" max="13815" width="7.375" customWidth="1"/>
    <col min="13816" max="13817" width="8.625" customWidth="1"/>
    <col min="13818" max="13818" width="2.625" customWidth="1"/>
    <col min="13819" max="13820" width="7.625" customWidth="1"/>
    <col min="13821" max="13823" width="6.625" customWidth="1"/>
    <col min="14067" max="14067" width="7.125" customWidth="1"/>
    <col min="14068" max="14068" width="16" customWidth="1"/>
    <col min="14069" max="14069" width="1.625" customWidth="1"/>
    <col min="14070" max="14070" width="7.625" customWidth="1"/>
    <col min="14071" max="14071" width="7.375" customWidth="1"/>
    <col min="14072" max="14073" width="8.625" customWidth="1"/>
    <col min="14074" max="14074" width="2.625" customWidth="1"/>
    <col min="14075" max="14076" width="7.625" customWidth="1"/>
    <col min="14077" max="14079" width="6.625" customWidth="1"/>
    <col min="14323" max="14323" width="7.125" customWidth="1"/>
    <col min="14324" max="14324" width="16" customWidth="1"/>
    <col min="14325" max="14325" width="1.625" customWidth="1"/>
    <col min="14326" max="14326" width="7.625" customWidth="1"/>
    <col min="14327" max="14327" width="7.375" customWidth="1"/>
    <col min="14328" max="14329" width="8.625" customWidth="1"/>
    <col min="14330" max="14330" width="2.625" customWidth="1"/>
    <col min="14331" max="14332" width="7.625" customWidth="1"/>
    <col min="14333" max="14335" width="6.625" customWidth="1"/>
    <col min="14579" max="14579" width="7.125" customWidth="1"/>
    <col min="14580" max="14580" width="16" customWidth="1"/>
    <col min="14581" max="14581" width="1.625" customWidth="1"/>
    <col min="14582" max="14582" width="7.625" customWidth="1"/>
    <col min="14583" max="14583" width="7.375" customWidth="1"/>
    <col min="14584" max="14585" width="8.625" customWidth="1"/>
    <col min="14586" max="14586" width="2.625" customWidth="1"/>
    <col min="14587" max="14588" width="7.625" customWidth="1"/>
    <col min="14589" max="14591" width="6.625" customWidth="1"/>
    <col min="14835" max="14835" width="7.125" customWidth="1"/>
    <col min="14836" max="14836" width="16" customWidth="1"/>
    <col min="14837" max="14837" width="1.625" customWidth="1"/>
    <col min="14838" max="14838" width="7.625" customWidth="1"/>
    <col min="14839" max="14839" width="7.375" customWidth="1"/>
    <col min="14840" max="14841" width="8.625" customWidth="1"/>
    <col min="14842" max="14842" width="2.625" customWidth="1"/>
    <col min="14843" max="14844" width="7.625" customWidth="1"/>
    <col min="14845" max="14847" width="6.625" customWidth="1"/>
    <col min="15091" max="15091" width="7.125" customWidth="1"/>
    <col min="15092" max="15092" width="16" customWidth="1"/>
    <col min="15093" max="15093" width="1.625" customWidth="1"/>
    <col min="15094" max="15094" width="7.625" customWidth="1"/>
    <col min="15095" max="15095" width="7.375" customWidth="1"/>
    <col min="15096" max="15097" width="8.625" customWidth="1"/>
    <col min="15098" max="15098" width="2.625" customWidth="1"/>
    <col min="15099" max="15100" width="7.625" customWidth="1"/>
    <col min="15101" max="15103" width="6.625" customWidth="1"/>
    <col min="15347" max="15347" width="7.125" customWidth="1"/>
    <col min="15348" max="15348" width="16" customWidth="1"/>
    <col min="15349" max="15349" width="1.625" customWidth="1"/>
    <col min="15350" max="15350" width="7.625" customWidth="1"/>
    <col min="15351" max="15351" width="7.375" customWidth="1"/>
    <col min="15352" max="15353" width="8.625" customWidth="1"/>
    <col min="15354" max="15354" width="2.625" customWidth="1"/>
    <col min="15355" max="15356" width="7.625" customWidth="1"/>
    <col min="15357" max="15359" width="6.625" customWidth="1"/>
    <col min="15603" max="15603" width="7.125" customWidth="1"/>
    <col min="15604" max="15604" width="16" customWidth="1"/>
    <col min="15605" max="15605" width="1.625" customWidth="1"/>
    <col min="15606" max="15606" width="7.625" customWidth="1"/>
    <col min="15607" max="15607" width="7.375" customWidth="1"/>
    <col min="15608" max="15609" width="8.625" customWidth="1"/>
    <col min="15610" max="15610" width="2.625" customWidth="1"/>
    <col min="15611" max="15612" width="7.625" customWidth="1"/>
    <col min="15613" max="15615" width="6.625" customWidth="1"/>
    <col min="15859" max="15859" width="7.125" customWidth="1"/>
    <col min="15860" max="15860" width="16" customWidth="1"/>
    <col min="15861" max="15861" width="1.625" customWidth="1"/>
    <col min="15862" max="15862" width="7.625" customWidth="1"/>
    <col min="15863" max="15863" width="7.375" customWidth="1"/>
    <col min="15864" max="15865" width="8.625" customWidth="1"/>
    <col min="15866" max="15866" width="2.625" customWidth="1"/>
    <col min="15867" max="15868" width="7.625" customWidth="1"/>
    <col min="15869" max="15871" width="6.625" customWidth="1"/>
    <col min="16115" max="16115" width="7.125" customWidth="1"/>
    <col min="16116" max="16116" width="16" customWidth="1"/>
    <col min="16117" max="16117" width="1.625" customWidth="1"/>
    <col min="16118" max="16118" width="7.625" customWidth="1"/>
    <col min="16119" max="16119" width="7.375" customWidth="1"/>
    <col min="16120" max="16121" width="8.625" customWidth="1"/>
    <col min="16122" max="16122" width="2.625" customWidth="1"/>
    <col min="16123" max="16124" width="7.625" customWidth="1"/>
    <col min="16125" max="16127" width="6.625" customWidth="1"/>
  </cols>
  <sheetData>
    <row r="1" spans="1:12" x14ac:dyDescent="0.15">
      <c r="E1" s="33"/>
    </row>
    <row r="2" spans="1:12" ht="31.5" customHeight="1" x14ac:dyDescent="0.2">
      <c r="B2" s="473" t="s">
        <v>614</v>
      </c>
      <c r="C2" s="473"/>
      <c r="D2" s="473"/>
      <c r="E2" s="473"/>
      <c r="F2" s="473"/>
      <c r="G2" s="473"/>
      <c r="H2" s="473"/>
      <c r="I2" s="473"/>
      <c r="J2" s="473"/>
    </row>
    <row r="4" spans="1:12" ht="14.25" customHeight="1" x14ac:dyDescent="0.15"/>
    <row r="5" spans="1:12" ht="23.1" customHeight="1" x14ac:dyDescent="0.15">
      <c r="G5" s="110"/>
      <c r="H5" s="575" t="s">
        <v>0</v>
      </c>
      <c r="I5" s="576"/>
      <c r="J5" s="577"/>
      <c r="K5" s="577"/>
      <c r="L5" s="36"/>
    </row>
    <row r="6" spans="1:12" ht="5.25" customHeight="1" x14ac:dyDescent="0.15">
      <c r="G6" s="1"/>
      <c r="H6" s="1"/>
      <c r="I6" s="1"/>
      <c r="J6" s="1"/>
    </row>
    <row r="7" spans="1:12" ht="18" customHeight="1" x14ac:dyDescent="0.15">
      <c r="H7" s="44" t="s">
        <v>121</v>
      </c>
      <c r="I7" s="21"/>
      <c r="J7" s="45" t="s">
        <v>122</v>
      </c>
      <c r="K7" s="21"/>
      <c r="L7" s="21"/>
    </row>
    <row r="8" spans="1:12" ht="6.75" customHeight="1" x14ac:dyDescent="0.15">
      <c r="G8" s="21"/>
      <c r="H8" s="21"/>
      <c r="I8" s="21"/>
      <c r="J8" s="21"/>
    </row>
    <row r="9" spans="1:12" ht="22.5" customHeight="1" x14ac:dyDescent="0.15">
      <c r="H9" t="s">
        <v>101</v>
      </c>
      <c r="I9" s="36"/>
      <c r="J9" s="36"/>
      <c r="K9" s="2" t="s">
        <v>190</v>
      </c>
      <c r="L9" s="2"/>
    </row>
    <row r="10" spans="1:12" s="18" customFormat="1" ht="23.1" customHeight="1" x14ac:dyDescent="0.15">
      <c r="A10" s="103" t="s">
        <v>2</v>
      </c>
      <c r="B10" s="21"/>
    </row>
    <row r="11" spans="1:12" ht="23.1" customHeight="1" x14ac:dyDescent="0.15">
      <c r="A11" s="1"/>
      <c r="B11" s="1"/>
      <c r="C11" s="16"/>
      <c r="D11" s="1"/>
      <c r="E11" s="1"/>
      <c r="F11" s="1"/>
      <c r="G11" s="1"/>
      <c r="H11" s="1"/>
      <c r="I11" s="1"/>
      <c r="J11" s="1"/>
      <c r="K11" s="1"/>
      <c r="L11" s="1"/>
    </row>
    <row r="12" spans="1:12" ht="23.1" customHeight="1" x14ac:dyDescent="0.15">
      <c r="A12" s="1"/>
      <c r="B12" s="1"/>
      <c r="C12" s="16"/>
      <c r="D12" s="1"/>
      <c r="E12" s="1"/>
      <c r="F12" s="103" t="s">
        <v>22</v>
      </c>
      <c r="G12" s="1"/>
      <c r="H12" s="1"/>
      <c r="I12" s="1"/>
      <c r="J12" s="1"/>
      <c r="K12" s="1"/>
      <c r="L12" s="1"/>
    </row>
    <row r="13" spans="1:12" ht="23.1" customHeight="1" x14ac:dyDescent="0.15">
      <c r="A13" s="1"/>
      <c r="B13" s="1"/>
      <c r="C13" s="16"/>
      <c r="D13" s="1"/>
      <c r="E13" s="1"/>
      <c r="F13" s="103"/>
      <c r="G13" s="109" t="s">
        <v>191</v>
      </c>
      <c r="H13" s="1"/>
      <c r="I13" s="1"/>
      <c r="J13" s="1"/>
      <c r="K13" s="1"/>
      <c r="L13" s="1"/>
    </row>
    <row r="14" spans="1:12" ht="23.1" customHeight="1" x14ac:dyDescent="0.15">
      <c r="A14" s="1"/>
      <c r="B14" s="1"/>
      <c r="C14" s="16"/>
      <c r="D14" s="1"/>
      <c r="E14" s="1"/>
      <c r="F14" s="21" t="s">
        <v>4</v>
      </c>
      <c r="G14" s="574" t="s">
        <v>192</v>
      </c>
      <c r="H14" s="574"/>
      <c r="I14" s="574"/>
      <c r="J14" s="574"/>
      <c r="K14" s="574"/>
      <c r="L14" s="35"/>
    </row>
    <row r="15" spans="1:12" ht="23.1" customHeight="1" x14ac:dyDescent="0.15">
      <c r="A15" s="1"/>
      <c r="B15" s="1"/>
      <c r="C15" s="16"/>
      <c r="D15" s="1"/>
      <c r="E15" s="1"/>
      <c r="F15" s="51" t="s">
        <v>23</v>
      </c>
      <c r="G15" s="572" t="s">
        <v>193</v>
      </c>
      <c r="H15" s="572"/>
      <c r="I15" s="572"/>
      <c r="J15" s="572"/>
      <c r="K15" s="572"/>
      <c r="L15" s="35"/>
    </row>
    <row r="16" spans="1:12" ht="23.1" customHeight="1" x14ac:dyDescent="0.15">
      <c r="A16" s="1"/>
      <c r="B16" s="1"/>
      <c r="C16" s="16"/>
      <c r="D16" s="1"/>
      <c r="E16" s="1"/>
      <c r="F16" s="21" t="s">
        <v>24</v>
      </c>
      <c r="G16" s="572" t="s">
        <v>194</v>
      </c>
      <c r="H16" s="572"/>
      <c r="I16" s="572"/>
      <c r="J16" s="572"/>
      <c r="K16" s="82" t="s">
        <v>195</v>
      </c>
      <c r="L16" s="51"/>
    </row>
    <row r="17" spans="1:12" ht="23.1" customHeight="1" x14ac:dyDescent="0.15">
      <c r="A17" s="1"/>
      <c r="B17" s="1"/>
      <c r="C17" s="16"/>
      <c r="D17" s="1"/>
      <c r="E17" s="1"/>
      <c r="F17" s="21" t="s">
        <v>20</v>
      </c>
      <c r="G17" s="572" t="s">
        <v>196</v>
      </c>
      <c r="H17" s="572"/>
      <c r="I17" s="572"/>
      <c r="J17" s="572"/>
      <c r="K17" s="572"/>
      <c r="L17" s="2"/>
    </row>
    <row r="18" spans="1:12" ht="23.1" customHeight="1" x14ac:dyDescent="0.15">
      <c r="A18" s="50"/>
      <c r="B18" s="103"/>
      <c r="D18" s="46"/>
      <c r="E18" s="16"/>
      <c r="F18" s="16"/>
      <c r="G18" s="114" t="s">
        <v>240</v>
      </c>
      <c r="H18" s="572" t="s">
        <v>243</v>
      </c>
      <c r="I18" s="572"/>
      <c r="J18" s="572"/>
      <c r="K18" s="572"/>
      <c r="L18" s="1"/>
    </row>
    <row r="19" spans="1:12" ht="23.1" customHeight="1" x14ac:dyDescent="0.15">
      <c r="A19" s="50"/>
      <c r="B19" s="103"/>
      <c r="D19" s="471"/>
      <c r="E19" s="471"/>
      <c r="G19" s="115" t="s">
        <v>241</v>
      </c>
      <c r="H19" s="578" t="s">
        <v>244</v>
      </c>
      <c r="I19" s="578"/>
      <c r="J19" s="112"/>
      <c r="K19" s="113"/>
      <c r="L19" s="1"/>
    </row>
    <row r="20" spans="1:12" ht="23.1" customHeight="1" x14ac:dyDescent="0.15">
      <c r="A20" s="1"/>
      <c r="B20" s="1"/>
      <c r="C20" s="16"/>
      <c r="D20" s="1"/>
      <c r="E20" s="1"/>
      <c r="F20" s="2"/>
      <c r="G20" s="1"/>
      <c r="H20" s="1"/>
      <c r="I20" s="1"/>
      <c r="J20" s="1"/>
      <c r="K20" s="1"/>
      <c r="L20" s="1"/>
    </row>
    <row r="21" spans="1:12" ht="23.1" customHeight="1" x14ac:dyDescent="0.15">
      <c r="A21" s="1"/>
      <c r="B21" s="1"/>
      <c r="C21" s="16"/>
      <c r="D21" s="1"/>
      <c r="E21" s="1"/>
      <c r="F21" s="470" t="s">
        <v>25</v>
      </c>
      <c r="G21" s="470"/>
      <c r="H21" s="103"/>
      <c r="I21" s="16"/>
      <c r="J21" s="16"/>
      <c r="K21" s="16"/>
      <c r="L21" s="16"/>
    </row>
    <row r="22" spans="1:12" ht="23.1" customHeight="1" x14ac:dyDescent="0.15">
      <c r="A22" s="1"/>
      <c r="B22" s="1"/>
      <c r="C22" s="16"/>
      <c r="D22" s="1"/>
      <c r="E22" s="1"/>
      <c r="F22" s="103"/>
      <c r="G22" s="109" t="s">
        <v>191</v>
      </c>
      <c r="H22" s="103"/>
      <c r="I22" s="16"/>
      <c r="J22" s="16"/>
      <c r="K22" s="16"/>
      <c r="L22" s="16"/>
    </row>
    <row r="23" spans="1:12" ht="23.1" customHeight="1" x14ac:dyDescent="0.15">
      <c r="A23" s="1"/>
      <c r="B23" s="1"/>
      <c r="C23" s="16"/>
      <c r="D23" s="1"/>
      <c r="E23" s="1"/>
      <c r="F23" s="21" t="s">
        <v>4</v>
      </c>
      <c r="G23" s="574" t="s">
        <v>192</v>
      </c>
      <c r="H23" s="574"/>
      <c r="I23" s="574"/>
      <c r="J23" s="574"/>
      <c r="K23" s="574"/>
      <c r="L23" s="51"/>
    </row>
    <row r="24" spans="1:12" ht="23.1" customHeight="1" x14ac:dyDescent="0.15">
      <c r="A24" s="1"/>
      <c r="B24" s="1"/>
      <c r="C24" s="16"/>
      <c r="D24" s="1"/>
      <c r="E24" s="37"/>
      <c r="F24" s="51" t="s">
        <v>23</v>
      </c>
      <c r="G24" s="572" t="s">
        <v>197</v>
      </c>
      <c r="H24" s="572"/>
      <c r="I24" s="572"/>
      <c r="J24" s="572"/>
      <c r="K24" s="572"/>
      <c r="L24" s="108"/>
    </row>
    <row r="25" spans="1:12" ht="23.1" customHeight="1" x14ac:dyDescent="0.15">
      <c r="A25" s="1"/>
      <c r="B25" s="1"/>
      <c r="C25" s="16"/>
      <c r="D25" s="1"/>
      <c r="E25" s="1"/>
      <c r="F25" s="21" t="s">
        <v>24</v>
      </c>
      <c r="G25" s="572" t="s">
        <v>198</v>
      </c>
      <c r="H25" s="572"/>
      <c r="I25" s="572"/>
      <c r="J25" s="572"/>
      <c r="K25" s="82" t="s">
        <v>195</v>
      </c>
      <c r="L25" s="51"/>
    </row>
    <row r="26" spans="1:12" ht="23.1" customHeight="1" x14ac:dyDescent="0.15">
      <c r="A26" s="1"/>
      <c r="B26" s="1"/>
      <c r="C26" s="16"/>
      <c r="D26" s="1"/>
      <c r="E26" s="1"/>
      <c r="F26" s="21" t="s">
        <v>20</v>
      </c>
      <c r="G26" s="572" t="s">
        <v>234</v>
      </c>
      <c r="H26" s="572"/>
      <c r="I26" s="572"/>
      <c r="J26" s="572"/>
      <c r="K26" s="572"/>
      <c r="L26" s="51"/>
    </row>
    <row r="27" spans="1:12" ht="23.1" customHeight="1" x14ac:dyDescent="0.15">
      <c r="A27" s="1"/>
      <c r="B27" s="1"/>
      <c r="C27" s="16"/>
      <c r="D27" s="1"/>
      <c r="E27" s="1"/>
      <c r="F27" s="36"/>
      <c r="H27" s="1"/>
      <c r="I27" s="109"/>
      <c r="J27" s="2"/>
      <c r="K27" s="1"/>
      <c r="L27" s="1"/>
    </row>
    <row r="28" spans="1:12" ht="23.1" customHeight="1" x14ac:dyDescent="0.15">
      <c r="A28" s="471" t="s">
        <v>27</v>
      </c>
      <c r="B28" s="471"/>
      <c r="C28" s="471"/>
      <c r="D28" s="471"/>
      <c r="E28" s="471"/>
      <c r="F28" s="471"/>
      <c r="G28" s="471"/>
      <c r="H28" s="471"/>
      <c r="I28" s="471"/>
      <c r="J28" s="471"/>
      <c r="K28" s="471"/>
      <c r="L28" s="21"/>
    </row>
    <row r="29" spans="1:12" ht="23.1" customHeight="1" x14ac:dyDescent="0.15">
      <c r="A29" s="1"/>
      <c r="B29" s="1"/>
      <c r="C29" s="16"/>
      <c r="D29" s="1"/>
      <c r="E29" s="1"/>
      <c r="F29" s="1"/>
      <c r="G29" s="1"/>
      <c r="H29" s="1"/>
      <c r="I29" s="1"/>
      <c r="J29" s="1"/>
      <c r="K29" s="1"/>
      <c r="L29" s="1"/>
    </row>
    <row r="30" spans="1:12" ht="23.1" customHeight="1" x14ac:dyDescent="0.15">
      <c r="A30" s="1"/>
      <c r="B30" s="1"/>
      <c r="C30" s="16"/>
      <c r="D30" s="1"/>
      <c r="E30" s="1"/>
      <c r="F30" s="1" t="s">
        <v>6</v>
      </c>
      <c r="G30" s="1"/>
      <c r="H30" s="1"/>
      <c r="I30" s="1"/>
      <c r="J30" s="1"/>
      <c r="K30" s="1"/>
      <c r="L30" s="1"/>
    </row>
    <row r="31" spans="1:12" ht="23.1" customHeight="1" x14ac:dyDescent="0.15">
      <c r="A31" s="1"/>
      <c r="B31" s="1"/>
      <c r="C31" s="16"/>
      <c r="D31" s="1"/>
      <c r="E31" s="1"/>
      <c r="F31" s="1"/>
      <c r="G31" s="1"/>
      <c r="H31" s="1"/>
      <c r="I31" s="1"/>
      <c r="J31" s="1"/>
      <c r="K31" s="1"/>
      <c r="L31" s="1"/>
    </row>
    <row r="32" spans="1:12" ht="23.1" customHeight="1" x14ac:dyDescent="0.15">
      <c r="A32" s="50" t="s">
        <v>7</v>
      </c>
      <c r="B32" s="103" t="s">
        <v>97</v>
      </c>
      <c r="C32" s="103" t="s">
        <v>8</v>
      </c>
      <c r="D32" s="83" t="s">
        <v>192</v>
      </c>
      <c r="E32" s="84"/>
      <c r="F32" s="84"/>
      <c r="G32" s="84"/>
      <c r="H32" s="85"/>
      <c r="I32" s="85"/>
      <c r="J32" s="20"/>
      <c r="K32" s="1"/>
      <c r="L32" s="1"/>
    </row>
    <row r="33" spans="1:12" ht="23.1" customHeight="1" x14ac:dyDescent="0.15">
      <c r="A33" s="50" t="s">
        <v>9</v>
      </c>
      <c r="B33" s="103" t="s">
        <v>10</v>
      </c>
      <c r="C33" s="103" t="s">
        <v>8</v>
      </c>
      <c r="D33" s="16" t="s">
        <v>199</v>
      </c>
      <c r="E33" s="1"/>
      <c r="F33" s="1"/>
      <c r="G33" s="1"/>
      <c r="H33" s="1"/>
      <c r="I33" s="1"/>
      <c r="J33" s="38"/>
      <c r="K33" s="39"/>
      <c r="L33" s="39"/>
    </row>
    <row r="34" spans="1:12" ht="23.1" customHeight="1" x14ac:dyDescent="0.15">
      <c r="A34" s="51"/>
      <c r="B34" s="103"/>
      <c r="C34" s="16"/>
      <c r="D34" s="16" t="s">
        <v>200</v>
      </c>
      <c r="E34" s="1"/>
      <c r="F34" s="1"/>
      <c r="G34" s="1"/>
      <c r="H34" s="1"/>
      <c r="I34" s="1"/>
      <c r="J34" s="38"/>
      <c r="K34" s="39"/>
      <c r="L34" s="39"/>
    </row>
    <row r="35" spans="1:12" ht="23.1" customHeight="1" x14ac:dyDescent="0.15">
      <c r="A35" s="50" t="s">
        <v>11</v>
      </c>
      <c r="B35" s="103" t="s">
        <v>115</v>
      </c>
      <c r="C35" s="103" t="s">
        <v>8</v>
      </c>
      <c r="D35" s="86">
        <v>5</v>
      </c>
      <c r="E35" s="87" t="s">
        <v>12</v>
      </c>
      <c r="F35" s="9"/>
      <c r="G35" s="9"/>
      <c r="H35" s="20"/>
      <c r="J35" s="1"/>
      <c r="K35" s="1"/>
      <c r="L35" s="1"/>
    </row>
    <row r="36" spans="1:12" ht="23.1" customHeight="1" x14ac:dyDescent="0.15">
      <c r="A36" s="50" t="s">
        <v>102</v>
      </c>
      <c r="B36" s="103" t="s">
        <v>15</v>
      </c>
      <c r="C36" s="103" t="s">
        <v>8</v>
      </c>
      <c r="D36" s="573" t="s">
        <v>111</v>
      </c>
      <c r="E36" s="573"/>
      <c r="F36" s="573"/>
      <c r="G36" s="573"/>
      <c r="H36" s="1"/>
      <c r="I36" s="1"/>
      <c r="K36" s="1"/>
      <c r="L36" s="1"/>
    </row>
    <row r="37" spans="1:12" ht="23.1" customHeight="1" x14ac:dyDescent="0.15">
      <c r="A37" s="50" t="s">
        <v>103</v>
      </c>
      <c r="B37" s="103" t="s">
        <v>28</v>
      </c>
      <c r="C37" s="103" t="s">
        <v>8</v>
      </c>
      <c r="E37" s="116" t="s">
        <v>191</v>
      </c>
      <c r="F37" s="16"/>
      <c r="G37" s="16"/>
      <c r="H37" s="16"/>
      <c r="I37" s="16"/>
      <c r="K37" s="1"/>
      <c r="L37" s="1"/>
    </row>
    <row r="38" spans="1:12" ht="23.1" customHeight="1" x14ac:dyDescent="0.15">
      <c r="A38" s="32"/>
      <c r="B38" s="109"/>
      <c r="C38" s="103"/>
      <c r="D38" s="21" t="s">
        <v>4</v>
      </c>
      <c r="E38" s="88" t="s">
        <v>192</v>
      </c>
      <c r="F38" s="16"/>
      <c r="G38" s="16"/>
      <c r="H38" s="16"/>
      <c r="I38" s="16"/>
      <c r="K38" s="1"/>
      <c r="L38" s="1"/>
    </row>
    <row r="39" spans="1:12" ht="23.1" customHeight="1" x14ac:dyDescent="0.15">
      <c r="A39" s="32"/>
      <c r="B39" s="109"/>
      <c r="C39" s="103"/>
      <c r="D39" s="51" t="s">
        <v>29</v>
      </c>
      <c r="E39" s="89" t="s">
        <v>201</v>
      </c>
      <c r="F39" s="53"/>
      <c r="G39" s="53"/>
      <c r="H39" s="53"/>
      <c r="I39" s="53"/>
      <c r="J39" s="1"/>
      <c r="K39" s="1"/>
      <c r="L39" s="1"/>
    </row>
    <row r="40" spans="1:12" ht="23.1" customHeight="1" x14ac:dyDescent="0.15">
      <c r="A40" s="32"/>
      <c r="B40" s="1"/>
      <c r="C40" s="16"/>
      <c r="D40" s="21" t="s">
        <v>16</v>
      </c>
      <c r="E40" s="89" t="s">
        <v>202</v>
      </c>
      <c r="F40" s="53"/>
      <c r="G40" s="53"/>
      <c r="H40" s="53"/>
      <c r="I40" s="53"/>
      <c r="J40" s="1"/>
      <c r="K40" s="1"/>
      <c r="L40" s="1"/>
    </row>
    <row r="41" spans="1:12" ht="23.1" customHeight="1" x14ac:dyDescent="0.15">
      <c r="A41" s="32"/>
      <c r="B41" s="1"/>
      <c r="C41" s="16"/>
      <c r="D41" s="21" t="s">
        <v>20</v>
      </c>
      <c r="E41" s="90" t="s">
        <v>234</v>
      </c>
      <c r="F41" s="53"/>
      <c r="G41" s="53"/>
      <c r="H41" s="53"/>
      <c r="I41" s="53"/>
      <c r="J41" s="1"/>
      <c r="K41" s="1"/>
      <c r="L41" s="1"/>
    </row>
    <row r="42" spans="1:12" ht="23.1" customHeight="1" x14ac:dyDescent="0.15">
      <c r="A42" s="50" t="s">
        <v>245</v>
      </c>
      <c r="B42" s="103" t="s">
        <v>30</v>
      </c>
      <c r="C42" s="103" t="s">
        <v>8</v>
      </c>
      <c r="D42" s="18" t="s">
        <v>17</v>
      </c>
      <c r="E42" s="18"/>
      <c r="F42" s="18"/>
      <c r="G42" s="18" t="s">
        <v>18</v>
      </c>
      <c r="H42" s="18"/>
      <c r="I42" s="18"/>
      <c r="K42" s="1"/>
      <c r="L42" s="1"/>
    </row>
    <row r="43" spans="1:12" ht="23.1" customHeight="1" x14ac:dyDescent="0.15">
      <c r="A43" s="18"/>
      <c r="B43" s="18"/>
      <c r="D43" s="18" t="s">
        <v>19</v>
      </c>
      <c r="E43" s="18"/>
      <c r="F43" s="18"/>
      <c r="G43" s="18" t="s">
        <v>120</v>
      </c>
      <c r="H43" s="18"/>
      <c r="I43" s="18"/>
      <c r="K43" s="1"/>
      <c r="L43" s="1"/>
    </row>
    <row r="44" spans="1:12" ht="23.1" customHeight="1" x14ac:dyDescent="0.15">
      <c r="A44" s="18"/>
      <c r="B44" s="18"/>
      <c r="D44" s="18"/>
      <c r="E44" s="18"/>
      <c r="F44" s="18"/>
      <c r="G44" s="91"/>
      <c r="H44" s="18"/>
      <c r="I44" s="18"/>
    </row>
    <row r="45" spans="1:12" ht="23.1" customHeight="1" x14ac:dyDescent="0.15">
      <c r="A45" s="18"/>
      <c r="B45" s="49" t="s">
        <v>124</v>
      </c>
      <c r="D45" s="18"/>
      <c r="E45" s="18"/>
      <c r="F45" s="18"/>
      <c r="G45" s="18"/>
      <c r="H45" s="18"/>
      <c r="I45" s="18"/>
    </row>
    <row r="46" spans="1:12" ht="23.1" customHeight="1" x14ac:dyDescent="0.15">
      <c r="B46" s="49" t="s">
        <v>119</v>
      </c>
    </row>
    <row r="47" spans="1:12" ht="23.1" customHeight="1" x14ac:dyDescent="0.15"/>
    <row r="48" spans="1:12" ht="20.100000000000001" customHeight="1" x14ac:dyDescent="0.15">
      <c r="A48" s="19"/>
    </row>
    <row r="49" spans="1:9" ht="20.100000000000001" customHeight="1" x14ac:dyDescent="0.15">
      <c r="A49" s="19"/>
      <c r="I49" t="s">
        <v>111</v>
      </c>
    </row>
    <row r="50" spans="1:9" ht="20.100000000000001" customHeight="1" x14ac:dyDescent="0.15">
      <c r="I50" t="s">
        <v>116</v>
      </c>
    </row>
    <row r="51" spans="1:9" ht="20.100000000000001" customHeight="1" x14ac:dyDescent="0.15">
      <c r="I51" t="s">
        <v>117</v>
      </c>
    </row>
    <row r="52" spans="1:9" ht="20.100000000000001" customHeight="1" x14ac:dyDescent="0.15">
      <c r="I52" t="s">
        <v>118</v>
      </c>
    </row>
    <row r="53" spans="1:9" ht="19.5" customHeight="1" x14ac:dyDescent="0.15">
      <c r="I53" t="s">
        <v>110</v>
      </c>
    </row>
    <row r="54" spans="1:9" ht="20.100000000000001" customHeight="1" x14ac:dyDescent="0.15"/>
    <row r="55" spans="1:9" ht="20.100000000000001" customHeight="1" x14ac:dyDescent="0.15"/>
    <row r="56" spans="1:9" ht="20.100000000000001" customHeight="1" x14ac:dyDescent="0.15"/>
  </sheetData>
  <mergeCells count="17">
    <mergeCell ref="G23:K23"/>
    <mergeCell ref="B2:J2"/>
    <mergeCell ref="H5:I5"/>
    <mergeCell ref="J5:K5"/>
    <mergeCell ref="G14:K14"/>
    <mergeCell ref="G15:K15"/>
    <mergeCell ref="G16:J16"/>
    <mergeCell ref="G17:K17"/>
    <mergeCell ref="H18:K18"/>
    <mergeCell ref="D19:E19"/>
    <mergeCell ref="H19:I19"/>
    <mergeCell ref="F21:G21"/>
    <mergeCell ref="G24:K24"/>
    <mergeCell ref="G25:J25"/>
    <mergeCell ref="G26:K26"/>
    <mergeCell ref="A28:K28"/>
    <mergeCell ref="D36:G36"/>
  </mergeCells>
  <phoneticPr fontId="10"/>
  <dataValidations count="1">
    <dataValidation type="list" allowBlank="1" showInputMessage="1" sqref="D36:G36" xr:uid="{00000000-0002-0000-0400-000000000000}">
      <formula1>$I$49:$I$54</formula1>
    </dataValidation>
  </dataValidations>
  <pageMargins left="0.70866141732283472" right="0.70866141732283472" top="0.55118110236220474" bottom="0.55118110236220474" header="0.31496062992125984" footer="0.31496062992125984"/>
  <pageSetup paperSize="9"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AL66"/>
  <sheetViews>
    <sheetView view="pageBreakPreview" zoomScale="60" zoomScaleNormal="100" workbookViewId="0"/>
  </sheetViews>
  <sheetFormatPr defaultColWidth="9" defaultRowHeight="13.5" x14ac:dyDescent="0.15"/>
  <cols>
    <col min="1" max="1" width="3.75" style="1" customWidth="1"/>
    <col min="2" max="2" width="19.62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9" style="1"/>
    <col min="22" max="25" width="9" style="1" customWidth="1"/>
    <col min="26" max="27" width="20" style="1" customWidth="1"/>
    <col min="28" max="29" width="9" style="1" customWidth="1"/>
    <col min="30" max="16384" width="9" style="1"/>
  </cols>
  <sheetData>
    <row r="1" spans="1:38" ht="24" x14ac:dyDescent="0.25">
      <c r="B1" s="55"/>
      <c r="C1" s="55"/>
      <c r="D1" s="55"/>
      <c r="E1" s="55"/>
      <c r="F1" s="55"/>
      <c r="G1" s="55"/>
      <c r="H1" s="55"/>
      <c r="I1" s="55"/>
      <c r="J1" s="55"/>
      <c r="K1" s="55" t="s">
        <v>32</v>
      </c>
      <c r="L1" s="55"/>
      <c r="M1" s="55"/>
      <c r="N1" s="55"/>
      <c r="O1" s="55"/>
      <c r="P1" s="55"/>
      <c r="Q1" s="55"/>
      <c r="R1" s="55"/>
      <c r="S1" s="55"/>
      <c r="T1" s="55"/>
      <c r="U1" s="55"/>
      <c r="V1" s="55"/>
    </row>
    <row r="2" spans="1:38" ht="18.75" x14ac:dyDescent="0.2">
      <c r="A2" s="10"/>
      <c r="B2" s="10"/>
      <c r="C2" s="10"/>
      <c r="D2" s="10"/>
      <c r="E2" s="10"/>
      <c r="F2" s="10"/>
      <c r="G2" s="10"/>
      <c r="H2" s="10"/>
      <c r="I2" s="10"/>
      <c r="J2" s="10"/>
      <c r="K2" s="10"/>
      <c r="L2" s="10"/>
      <c r="M2" s="10"/>
      <c r="N2" s="10"/>
      <c r="O2" s="10"/>
      <c r="P2" s="10"/>
      <c r="Q2" s="10"/>
      <c r="R2" s="10"/>
      <c r="S2" s="10"/>
      <c r="T2" s="11"/>
    </row>
    <row r="3" spans="1:38" ht="14.25" thickBot="1" x14ac:dyDescent="0.2">
      <c r="K3" s="1" t="s">
        <v>104</v>
      </c>
      <c r="P3" s="1" t="s">
        <v>230</v>
      </c>
    </row>
    <row r="4" spans="1:38" ht="24.75" customHeight="1" x14ac:dyDescent="0.15">
      <c r="A4" s="12"/>
      <c r="B4" s="479" t="s">
        <v>33</v>
      </c>
      <c r="C4" s="481"/>
      <c r="D4" s="481"/>
      <c r="E4" s="481"/>
      <c r="F4" s="481"/>
      <c r="G4" s="481"/>
      <c r="H4" s="481"/>
      <c r="I4" s="481"/>
      <c r="J4" s="492"/>
      <c r="K4" s="493" t="s">
        <v>13</v>
      </c>
      <c r="L4" s="493"/>
      <c r="M4" s="493"/>
      <c r="N4" s="493"/>
      <c r="O4" s="583" t="s">
        <v>34</v>
      </c>
      <c r="P4" s="583" t="s">
        <v>35</v>
      </c>
      <c r="Q4" s="586" t="s">
        <v>106</v>
      </c>
      <c r="R4" s="589" t="s">
        <v>107</v>
      </c>
      <c r="S4" s="483" t="s">
        <v>36</v>
      </c>
      <c r="T4" s="486" t="s">
        <v>108</v>
      </c>
    </row>
    <row r="5" spans="1:38" ht="18.75" customHeight="1" x14ac:dyDescent="0.15">
      <c r="A5" s="13"/>
      <c r="B5" s="488" t="s">
        <v>37</v>
      </c>
      <c r="C5" s="490" t="s">
        <v>38</v>
      </c>
      <c r="D5" s="581" t="s">
        <v>39</v>
      </c>
      <c r="E5" s="490" t="s">
        <v>40</v>
      </c>
      <c r="F5" s="581" t="s">
        <v>41</v>
      </c>
      <c r="G5" s="490" t="s">
        <v>42</v>
      </c>
      <c r="H5" s="581" t="s">
        <v>43</v>
      </c>
      <c r="I5" s="490" t="s">
        <v>44</v>
      </c>
      <c r="J5" s="497" t="s">
        <v>45</v>
      </c>
      <c r="K5" s="484"/>
      <c r="L5" s="484"/>
      <c r="M5" s="484"/>
      <c r="N5" s="484"/>
      <c r="O5" s="584"/>
      <c r="P5" s="584"/>
      <c r="Q5" s="587"/>
      <c r="R5" s="584"/>
      <c r="S5" s="484"/>
      <c r="T5" s="487"/>
    </row>
    <row r="6" spans="1:38" ht="48" customHeight="1" thickBot="1" x14ac:dyDescent="0.2">
      <c r="A6" s="14"/>
      <c r="B6" s="489"/>
      <c r="C6" s="491"/>
      <c r="D6" s="582"/>
      <c r="E6" s="491"/>
      <c r="F6" s="582"/>
      <c r="G6" s="491"/>
      <c r="H6" s="582"/>
      <c r="I6" s="491"/>
      <c r="J6" s="498"/>
      <c r="K6" s="123" t="s">
        <v>46</v>
      </c>
      <c r="L6" s="15" t="s">
        <v>47</v>
      </c>
      <c r="M6" s="118" t="s">
        <v>48</v>
      </c>
      <c r="N6" s="118" t="s">
        <v>49</v>
      </c>
      <c r="O6" s="585"/>
      <c r="P6" s="123" t="s">
        <v>14</v>
      </c>
      <c r="Q6" s="588"/>
      <c r="R6" s="585"/>
      <c r="S6" s="485"/>
      <c r="T6" s="40" t="s">
        <v>109</v>
      </c>
      <c r="X6" s="103" t="s">
        <v>50</v>
      </c>
      <c r="Y6" s="103" t="s">
        <v>45</v>
      </c>
      <c r="Z6" s="103" t="s">
        <v>51</v>
      </c>
      <c r="AA6" s="103" t="s">
        <v>34</v>
      </c>
      <c r="AB6" s="103" t="s">
        <v>52</v>
      </c>
      <c r="AC6" s="103" t="s">
        <v>53</v>
      </c>
    </row>
    <row r="7" spans="1:38" s="16" customFormat="1" ht="15" customHeight="1" x14ac:dyDescent="0.15">
      <c r="A7" s="506" t="s">
        <v>231</v>
      </c>
      <c r="B7" s="493" t="s">
        <v>232</v>
      </c>
      <c r="C7" s="479">
        <v>6</v>
      </c>
      <c r="D7" s="579" t="s">
        <v>69</v>
      </c>
      <c r="E7" s="481">
        <v>1</v>
      </c>
      <c r="F7" s="579"/>
      <c r="G7" s="481"/>
      <c r="H7" s="579"/>
      <c r="I7" s="481"/>
      <c r="J7" s="504" t="s">
        <v>233</v>
      </c>
      <c r="K7" s="599" t="s">
        <v>57</v>
      </c>
      <c r="L7" s="590">
        <v>2</v>
      </c>
      <c r="M7" s="499">
        <v>1</v>
      </c>
      <c r="N7" s="590">
        <v>6</v>
      </c>
      <c r="O7" s="596" t="s">
        <v>78</v>
      </c>
      <c r="P7" s="596" t="s">
        <v>79</v>
      </c>
      <c r="Q7" s="596" t="s">
        <v>67</v>
      </c>
      <c r="R7" s="599"/>
      <c r="S7" s="499"/>
      <c r="T7" s="104"/>
      <c r="X7" s="16" t="s">
        <v>54</v>
      </c>
      <c r="Y7" s="17" t="s">
        <v>58</v>
      </c>
      <c r="Z7" s="16" t="s">
        <v>59</v>
      </c>
      <c r="AA7" s="16" t="s">
        <v>60</v>
      </c>
      <c r="AB7" s="16" t="s">
        <v>61</v>
      </c>
    </row>
    <row r="8" spans="1:38" s="16" customFormat="1" ht="21" customHeight="1" x14ac:dyDescent="0.15">
      <c r="A8" s="503"/>
      <c r="B8" s="484"/>
      <c r="C8" s="480"/>
      <c r="D8" s="580"/>
      <c r="E8" s="482"/>
      <c r="F8" s="580"/>
      <c r="G8" s="482"/>
      <c r="H8" s="580"/>
      <c r="I8" s="482"/>
      <c r="J8" s="505"/>
      <c r="K8" s="601"/>
      <c r="L8" s="591"/>
      <c r="M8" s="501"/>
      <c r="N8" s="591"/>
      <c r="O8" s="597"/>
      <c r="P8" s="598"/>
      <c r="Q8" s="597"/>
      <c r="R8" s="600"/>
      <c r="S8" s="500"/>
      <c r="T8" s="41"/>
      <c r="X8" s="16" t="s">
        <v>62</v>
      </c>
      <c r="Y8" s="16" t="s">
        <v>70</v>
      </c>
      <c r="Z8" s="16" t="s">
        <v>64</v>
      </c>
      <c r="AA8" s="16" t="s">
        <v>65</v>
      </c>
      <c r="AB8" s="16" t="s">
        <v>66</v>
      </c>
      <c r="AC8" s="16" t="s">
        <v>67</v>
      </c>
    </row>
    <row r="9" spans="1:38" s="16" customFormat="1" ht="15" customHeight="1" x14ac:dyDescent="0.15">
      <c r="A9" s="502" t="s">
        <v>231</v>
      </c>
      <c r="B9" s="592" t="s">
        <v>93</v>
      </c>
      <c r="C9" s="593">
        <v>4</v>
      </c>
      <c r="D9" s="594" t="s">
        <v>55</v>
      </c>
      <c r="E9" s="595">
        <v>3</v>
      </c>
      <c r="F9" s="594" t="s">
        <v>54</v>
      </c>
      <c r="G9" s="595">
        <v>2</v>
      </c>
      <c r="H9" s="594"/>
      <c r="I9" s="595"/>
      <c r="J9" s="602" t="s">
        <v>56</v>
      </c>
      <c r="K9" s="597"/>
      <c r="L9" s="604"/>
      <c r="M9" s="604"/>
      <c r="N9" s="604"/>
      <c r="O9" s="597"/>
      <c r="P9" s="597" t="s">
        <v>68</v>
      </c>
      <c r="Q9" s="597"/>
      <c r="R9" s="600"/>
      <c r="S9" s="500"/>
      <c r="T9" s="41"/>
      <c r="X9" s="16" t="s">
        <v>69</v>
      </c>
      <c r="Y9" s="16" t="s">
        <v>63</v>
      </c>
      <c r="Z9" s="16" t="s">
        <v>71</v>
      </c>
      <c r="AA9" s="16" t="s">
        <v>72</v>
      </c>
      <c r="AB9" s="16" t="s">
        <v>73</v>
      </c>
    </row>
    <row r="10" spans="1:38" s="16" customFormat="1" ht="21" customHeight="1" x14ac:dyDescent="0.15">
      <c r="A10" s="503"/>
      <c r="B10" s="592"/>
      <c r="C10" s="593"/>
      <c r="D10" s="594"/>
      <c r="E10" s="595"/>
      <c r="F10" s="594"/>
      <c r="G10" s="595"/>
      <c r="H10" s="594"/>
      <c r="I10" s="595"/>
      <c r="J10" s="603"/>
      <c r="K10" s="598"/>
      <c r="L10" s="591"/>
      <c r="M10" s="591"/>
      <c r="N10" s="591"/>
      <c r="O10" s="597"/>
      <c r="P10" s="597"/>
      <c r="Q10" s="597"/>
      <c r="R10" s="600"/>
      <c r="S10" s="500"/>
      <c r="T10" s="41"/>
      <c r="X10" s="16" t="s">
        <v>55</v>
      </c>
      <c r="Z10" s="16" t="s">
        <v>74</v>
      </c>
      <c r="AA10" s="16" t="s">
        <v>78</v>
      </c>
      <c r="AB10" s="16" t="s">
        <v>76</v>
      </c>
    </row>
    <row r="11" spans="1:38" s="16" customFormat="1" ht="15" customHeight="1" x14ac:dyDescent="0.15">
      <c r="A11" s="502">
        <v>1</v>
      </c>
      <c r="B11" s="507"/>
      <c r="C11" s="480"/>
      <c r="D11" s="580"/>
      <c r="E11" s="482"/>
      <c r="F11" s="580"/>
      <c r="G11" s="482"/>
      <c r="H11" s="580"/>
      <c r="I11" s="482"/>
      <c r="J11" s="508"/>
      <c r="K11" s="600"/>
      <c r="L11" s="500"/>
      <c r="M11" s="500"/>
      <c r="N11" s="500"/>
      <c r="O11" s="600"/>
      <c r="P11" s="600"/>
      <c r="Q11" s="600"/>
      <c r="R11" s="600"/>
      <c r="S11" s="500"/>
      <c r="T11" s="41"/>
      <c r="X11" s="16" t="s">
        <v>229</v>
      </c>
      <c r="Z11" s="16" t="s">
        <v>77</v>
      </c>
      <c r="AA11" s="105" t="s">
        <v>75</v>
      </c>
      <c r="AB11" s="16" t="s">
        <v>79</v>
      </c>
    </row>
    <row r="12" spans="1:38" s="16" customFormat="1" ht="21" customHeight="1" x14ac:dyDescent="0.15">
      <c r="A12" s="503"/>
      <c r="B12" s="507"/>
      <c r="C12" s="480"/>
      <c r="D12" s="580"/>
      <c r="E12" s="482"/>
      <c r="F12" s="580"/>
      <c r="G12" s="482"/>
      <c r="H12" s="580"/>
      <c r="I12" s="482"/>
      <c r="J12" s="505"/>
      <c r="K12" s="601"/>
      <c r="L12" s="501"/>
      <c r="M12" s="501"/>
      <c r="N12" s="501"/>
      <c r="O12" s="600"/>
      <c r="P12" s="600"/>
      <c r="Q12" s="600"/>
      <c r="R12" s="600"/>
      <c r="S12" s="500"/>
      <c r="T12" s="41"/>
      <c r="Z12" s="16" t="s">
        <v>80</v>
      </c>
      <c r="AB12" s="16" t="s">
        <v>81</v>
      </c>
    </row>
    <row r="13" spans="1:38" s="16" customFormat="1" ht="15" customHeight="1" x14ac:dyDescent="0.15">
      <c r="A13" s="502">
        <v>2</v>
      </c>
      <c r="B13" s="507"/>
      <c r="C13" s="480"/>
      <c r="D13" s="580"/>
      <c r="E13" s="482"/>
      <c r="F13" s="580"/>
      <c r="G13" s="482"/>
      <c r="H13" s="580"/>
      <c r="I13" s="482"/>
      <c r="J13" s="508"/>
      <c r="K13" s="600"/>
      <c r="L13" s="500"/>
      <c r="M13" s="500"/>
      <c r="N13" s="500"/>
      <c r="O13" s="600"/>
      <c r="P13" s="600"/>
      <c r="Q13" s="600"/>
      <c r="R13" s="600"/>
      <c r="S13" s="500"/>
      <c r="T13" s="41"/>
      <c r="Z13" s="16" t="s">
        <v>82</v>
      </c>
      <c r="AB13" s="16" t="s">
        <v>83</v>
      </c>
    </row>
    <row r="14" spans="1:38" s="16" customFormat="1" ht="21" customHeight="1" x14ac:dyDescent="0.15">
      <c r="A14" s="503"/>
      <c r="B14" s="507"/>
      <c r="C14" s="480"/>
      <c r="D14" s="580"/>
      <c r="E14" s="482"/>
      <c r="F14" s="580"/>
      <c r="G14" s="482"/>
      <c r="H14" s="580"/>
      <c r="I14" s="482"/>
      <c r="J14" s="505"/>
      <c r="K14" s="601"/>
      <c r="L14" s="501"/>
      <c r="M14" s="501"/>
      <c r="N14" s="501"/>
      <c r="O14" s="600"/>
      <c r="P14" s="600"/>
      <c r="Q14" s="600"/>
      <c r="R14" s="600"/>
      <c r="S14" s="500"/>
      <c r="T14" s="41"/>
      <c r="Z14" s="16" t="s">
        <v>84</v>
      </c>
      <c r="AB14" s="16" t="s">
        <v>68</v>
      </c>
    </row>
    <row r="15" spans="1:38" s="16" customFormat="1" ht="15" customHeight="1" x14ac:dyDescent="0.15">
      <c r="A15" s="502">
        <v>3</v>
      </c>
      <c r="B15" s="507"/>
      <c r="C15" s="480"/>
      <c r="D15" s="580"/>
      <c r="E15" s="482"/>
      <c r="F15" s="580"/>
      <c r="G15" s="482"/>
      <c r="H15" s="580"/>
      <c r="I15" s="482"/>
      <c r="J15" s="508"/>
      <c r="K15" s="600"/>
      <c r="L15" s="500"/>
      <c r="M15" s="500"/>
      <c r="N15" s="500"/>
      <c r="O15" s="600"/>
      <c r="P15" s="600"/>
      <c r="Q15" s="600"/>
      <c r="R15" s="600"/>
      <c r="S15" s="500"/>
      <c r="T15" s="41"/>
      <c r="Z15" s="16" t="s">
        <v>85</v>
      </c>
    </row>
    <row r="16" spans="1:38" s="16" customFormat="1" ht="21" customHeight="1" x14ac:dyDescent="0.15">
      <c r="A16" s="503"/>
      <c r="B16" s="507"/>
      <c r="C16" s="480"/>
      <c r="D16" s="580"/>
      <c r="E16" s="482"/>
      <c r="F16" s="580"/>
      <c r="G16" s="482"/>
      <c r="H16" s="580"/>
      <c r="I16" s="482"/>
      <c r="J16" s="505"/>
      <c r="K16" s="601"/>
      <c r="L16" s="501"/>
      <c r="M16" s="501"/>
      <c r="N16" s="501"/>
      <c r="O16" s="600"/>
      <c r="P16" s="600"/>
      <c r="Q16" s="600"/>
      <c r="R16" s="600"/>
      <c r="S16" s="500"/>
      <c r="T16" s="41"/>
      <c r="U16" s="18"/>
      <c r="V16" s="18"/>
      <c r="W16" s="18"/>
      <c r="X16" s="18"/>
      <c r="Y16" s="18"/>
      <c r="Z16" s="18" t="s">
        <v>86</v>
      </c>
      <c r="AA16" s="18"/>
      <c r="AB16" s="18"/>
      <c r="AC16" s="18"/>
      <c r="AD16" s="18"/>
      <c r="AE16" s="18"/>
      <c r="AF16" s="18"/>
      <c r="AG16" s="18"/>
      <c r="AH16" s="18"/>
      <c r="AI16" s="18"/>
      <c r="AJ16" s="18"/>
      <c r="AK16" s="18"/>
      <c r="AL16" s="18"/>
    </row>
    <row r="17" spans="1:26" s="16" customFormat="1" ht="15" customHeight="1" x14ac:dyDescent="0.15">
      <c r="A17" s="502">
        <v>4</v>
      </c>
      <c r="B17" s="484"/>
      <c r="C17" s="480"/>
      <c r="D17" s="580"/>
      <c r="E17" s="482"/>
      <c r="F17" s="580"/>
      <c r="G17" s="482"/>
      <c r="H17" s="580"/>
      <c r="I17" s="482"/>
      <c r="J17" s="508"/>
      <c r="K17" s="600"/>
      <c r="L17" s="500"/>
      <c r="M17" s="500"/>
      <c r="N17" s="500"/>
      <c r="O17" s="600"/>
      <c r="P17" s="600"/>
      <c r="Q17" s="600"/>
      <c r="R17" s="600"/>
      <c r="S17" s="500"/>
      <c r="T17" s="41"/>
      <c r="Z17" s="16" t="s">
        <v>87</v>
      </c>
    </row>
    <row r="18" spans="1:26" s="16" customFormat="1" ht="21" customHeight="1" x14ac:dyDescent="0.15">
      <c r="A18" s="503"/>
      <c r="B18" s="484"/>
      <c r="C18" s="509"/>
      <c r="D18" s="605"/>
      <c r="E18" s="510"/>
      <c r="F18" s="605"/>
      <c r="G18" s="510"/>
      <c r="H18" s="605"/>
      <c r="I18" s="510"/>
      <c r="J18" s="512"/>
      <c r="K18" s="607"/>
      <c r="L18" s="513"/>
      <c r="M18" s="513"/>
      <c r="N18" s="513"/>
      <c r="O18" s="606"/>
      <c r="P18" s="600"/>
      <c r="Q18" s="606"/>
      <c r="R18" s="606"/>
      <c r="S18" s="511"/>
      <c r="T18" s="42"/>
      <c r="Z18" s="16" t="s">
        <v>57</v>
      </c>
    </row>
    <row r="19" spans="1:26" s="16" customFormat="1" ht="15" customHeight="1" x14ac:dyDescent="0.15">
      <c r="A19" s="502">
        <v>5</v>
      </c>
      <c r="B19" s="484"/>
      <c r="C19" s="480"/>
      <c r="D19" s="580"/>
      <c r="E19" s="482"/>
      <c r="F19" s="580"/>
      <c r="G19" s="482"/>
      <c r="H19" s="580"/>
      <c r="I19" s="482"/>
      <c r="J19" s="508"/>
      <c r="K19" s="600"/>
      <c r="L19" s="500"/>
      <c r="M19" s="500"/>
      <c r="N19" s="500"/>
      <c r="O19" s="600"/>
      <c r="P19" s="600"/>
      <c r="Q19" s="600"/>
      <c r="R19" s="600"/>
      <c r="S19" s="500"/>
      <c r="T19" s="41"/>
      <c r="Z19" s="105" t="s">
        <v>88</v>
      </c>
    </row>
    <row r="20" spans="1:26" s="16" customFormat="1" ht="21" customHeight="1" x14ac:dyDescent="0.15">
      <c r="A20" s="503"/>
      <c r="B20" s="484"/>
      <c r="C20" s="480"/>
      <c r="D20" s="580"/>
      <c r="E20" s="482"/>
      <c r="F20" s="580"/>
      <c r="G20" s="482"/>
      <c r="H20" s="580"/>
      <c r="I20" s="482"/>
      <c r="J20" s="505"/>
      <c r="K20" s="601"/>
      <c r="L20" s="501"/>
      <c r="M20" s="501"/>
      <c r="N20" s="501"/>
      <c r="O20" s="600"/>
      <c r="P20" s="600"/>
      <c r="Q20" s="600"/>
      <c r="R20" s="600"/>
      <c r="S20" s="500"/>
      <c r="T20" s="41"/>
      <c r="Z20" s="105" t="s">
        <v>89</v>
      </c>
    </row>
    <row r="21" spans="1:26" s="16" customFormat="1" ht="15" customHeight="1" x14ac:dyDescent="0.15">
      <c r="A21" s="502">
        <v>6</v>
      </c>
      <c r="B21" s="484"/>
      <c r="C21" s="480"/>
      <c r="D21" s="580"/>
      <c r="E21" s="482"/>
      <c r="F21" s="580"/>
      <c r="G21" s="482"/>
      <c r="H21" s="580"/>
      <c r="I21" s="482"/>
      <c r="J21" s="508"/>
      <c r="K21" s="600"/>
      <c r="L21" s="500"/>
      <c r="M21" s="500"/>
      <c r="N21" s="500"/>
      <c r="O21" s="600"/>
      <c r="P21" s="600"/>
      <c r="Q21" s="600"/>
      <c r="R21" s="600"/>
      <c r="S21" s="500"/>
      <c r="T21" s="41"/>
      <c r="Z21" s="105" t="s">
        <v>90</v>
      </c>
    </row>
    <row r="22" spans="1:26" s="16" customFormat="1" ht="21" customHeight="1" x14ac:dyDescent="0.15">
      <c r="A22" s="503"/>
      <c r="B22" s="484"/>
      <c r="C22" s="480"/>
      <c r="D22" s="580"/>
      <c r="E22" s="482"/>
      <c r="F22" s="580"/>
      <c r="G22" s="482"/>
      <c r="H22" s="580"/>
      <c r="I22" s="482"/>
      <c r="J22" s="505"/>
      <c r="K22" s="600"/>
      <c r="L22" s="500"/>
      <c r="M22" s="500"/>
      <c r="N22" s="500"/>
      <c r="O22" s="600"/>
      <c r="P22" s="600"/>
      <c r="Q22" s="600"/>
      <c r="R22" s="600"/>
      <c r="S22" s="500"/>
      <c r="T22" s="41"/>
      <c r="Z22" s="105" t="s">
        <v>91</v>
      </c>
    </row>
    <row r="23" spans="1:26" s="16" customFormat="1" ht="15" customHeight="1" x14ac:dyDescent="0.15">
      <c r="A23" s="502">
        <v>7</v>
      </c>
      <c r="B23" s="484"/>
      <c r="C23" s="480"/>
      <c r="D23" s="580"/>
      <c r="E23" s="482"/>
      <c r="F23" s="580"/>
      <c r="G23" s="482"/>
      <c r="H23" s="580"/>
      <c r="I23" s="482"/>
      <c r="J23" s="515"/>
      <c r="K23" s="608"/>
      <c r="L23" s="514"/>
      <c r="M23" s="514"/>
      <c r="N23" s="514"/>
      <c r="O23" s="600"/>
      <c r="P23" s="600"/>
      <c r="Q23" s="600"/>
      <c r="R23" s="600"/>
      <c r="S23" s="500"/>
      <c r="T23" s="41"/>
      <c r="Z23" s="105" t="s">
        <v>92</v>
      </c>
    </row>
    <row r="24" spans="1:26" s="16" customFormat="1" ht="21" customHeight="1" x14ac:dyDescent="0.15">
      <c r="A24" s="503"/>
      <c r="B24" s="484"/>
      <c r="C24" s="480"/>
      <c r="D24" s="580"/>
      <c r="E24" s="482"/>
      <c r="F24" s="580"/>
      <c r="G24" s="482"/>
      <c r="H24" s="580"/>
      <c r="I24" s="482"/>
      <c r="J24" s="516"/>
      <c r="K24" s="600"/>
      <c r="L24" s="500"/>
      <c r="M24" s="500"/>
      <c r="N24" s="500"/>
      <c r="O24" s="600"/>
      <c r="P24" s="600"/>
      <c r="Q24" s="600"/>
      <c r="R24" s="600"/>
      <c r="S24" s="500"/>
      <c r="T24" s="41"/>
    </row>
    <row r="25" spans="1:26" s="16" customFormat="1" ht="15" customHeight="1" x14ac:dyDescent="0.15">
      <c r="A25" s="502">
        <v>8</v>
      </c>
      <c r="B25" s="484"/>
      <c r="C25" s="480"/>
      <c r="D25" s="580"/>
      <c r="E25" s="482"/>
      <c r="F25" s="580"/>
      <c r="G25" s="482"/>
      <c r="H25" s="580"/>
      <c r="I25" s="482"/>
      <c r="J25" s="515"/>
      <c r="K25" s="608"/>
      <c r="L25" s="514"/>
      <c r="M25" s="514"/>
      <c r="N25" s="514"/>
      <c r="O25" s="600"/>
      <c r="P25" s="600"/>
      <c r="Q25" s="600"/>
      <c r="R25" s="600"/>
      <c r="S25" s="500"/>
      <c r="T25" s="41"/>
    </row>
    <row r="26" spans="1:26" s="16" customFormat="1" ht="21" customHeight="1" x14ac:dyDescent="0.15">
      <c r="A26" s="503"/>
      <c r="B26" s="484"/>
      <c r="C26" s="480"/>
      <c r="D26" s="580"/>
      <c r="E26" s="482"/>
      <c r="F26" s="580"/>
      <c r="G26" s="482"/>
      <c r="H26" s="580"/>
      <c r="I26" s="482"/>
      <c r="J26" s="516"/>
      <c r="K26" s="600"/>
      <c r="L26" s="500"/>
      <c r="M26" s="500"/>
      <c r="N26" s="500"/>
      <c r="O26" s="600"/>
      <c r="P26" s="600"/>
      <c r="Q26" s="600"/>
      <c r="R26" s="600"/>
      <c r="S26" s="500"/>
      <c r="T26" s="41"/>
    </row>
    <row r="27" spans="1:26" s="16" customFormat="1" ht="15" customHeight="1" x14ac:dyDescent="0.15">
      <c r="A27" s="502">
        <v>9</v>
      </c>
      <c r="B27" s="484"/>
      <c r="C27" s="480"/>
      <c r="D27" s="580"/>
      <c r="E27" s="482"/>
      <c r="F27" s="580"/>
      <c r="G27" s="482"/>
      <c r="H27" s="580"/>
      <c r="I27" s="482"/>
      <c r="J27" s="515"/>
      <c r="K27" s="608"/>
      <c r="L27" s="514"/>
      <c r="M27" s="514"/>
      <c r="N27" s="514"/>
      <c r="O27" s="600"/>
      <c r="P27" s="600"/>
      <c r="Q27" s="600"/>
      <c r="R27" s="600"/>
      <c r="S27" s="500"/>
      <c r="T27" s="41"/>
    </row>
    <row r="28" spans="1:26" s="16" customFormat="1" ht="21" customHeight="1" x14ac:dyDescent="0.15">
      <c r="A28" s="503"/>
      <c r="B28" s="484"/>
      <c r="C28" s="480"/>
      <c r="D28" s="580"/>
      <c r="E28" s="482"/>
      <c r="F28" s="580"/>
      <c r="G28" s="482"/>
      <c r="H28" s="580"/>
      <c r="I28" s="482"/>
      <c r="J28" s="516"/>
      <c r="K28" s="600"/>
      <c r="L28" s="500"/>
      <c r="M28" s="500"/>
      <c r="N28" s="500"/>
      <c r="O28" s="600"/>
      <c r="P28" s="600"/>
      <c r="Q28" s="600"/>
      <c r="R28" s="600"/>
      <c r="S28" s="500"/>
      <c r="T28" s="41"/>
    </row>
    <row r="29" spans="1:26" s="16" customFormat="1" ht="15" customHeight="1" x14ac:dyDescent="0.15">
      <c r="A29" s="502">
        <v>10</v>
      </c>
      <c r="B29" s="484"/>
      <c r="C29" s="480"/>
      <c r="D29" s="580"/>
      <c r="E29" s="482"/>
      <c r="F29" s="580"/>
      <c r="G29" s="482"/>
      <c r="H29" s="580"/>
      <c r="I29" s="482"/>
      <c r="J29" s="515"/>
      <c r="K29" s="608"/>
      <c r="L29" s="514"/>
      <c r="M29" s="514"/>
      <c r="N29" s="514"/>
      <c r="O29" s="600"/>
      <c r="P29" s="600"/>
      <c r="Q29" s="600"/>
      <c r="R29" s="600"/>
      <c r="S29" s="500"/>
      <c r="T29" s="41"/>
    </row>
    <row r="30" spans="1:26" s="16" customFormat="1" ht="21" customHeight="1" x14ac:dyDescent="0.15">
      <c r="A30" s="503"/>
      <c r="B30" s="484"/>
      <c r="C30" s="480"/>
      <c r="D30" s="580"/>
      <c r="E30" s="482"/>
      <c r="F30" s="580"/>
      <c r="G30" s="482"/>
      <c r="H30" s="580"/>
      <c r="I30" s="482"/>
      <c r="J30" s="516"/>
      <c r="K30" s="600"/>
      <c r="L30" s="500"/>
      <c r="M30" s="500"/>
      <c r="N30" s="500"/>
      <c r="O30" s="600"/>
      <c r="P30" s="600"/>
      <c r="Q30" s="600"/>
      <c r="R30" s="600"/>
      <c r="S30" s="500"/>
      <c r="T30" s="41"/>
    </row>
    <row r="31" spans="1:26" s="16" customFormat="1" ht="15" customHeight="1" x14ac:dyDescent="0.15">
      <c r="A31" s="502">
        <v>11</v>
      </c>
      <c r="B31" s="484"/>
      <c r="C31" s="480"/>
      <c r="D31" s="580"/>
      <c r="E31" s="482"/>
      <c r="F31" s="580"/>
      <c r="G31" s="482"/>
      <c r="H31" s="580"/>
      <c r="I31" s="482"/>
      <c r="J31" s="515"/>
      <c r="K31" s="600"/>
      <c r="L31" s="500"/>
      <c r="M31" s="500"/>
      <c r="N31" s="500"/>
      <c r="O31" s="600"/>
      <c r="P31" s="600"/>
      <c r="Q31" s="600"/>
      <c r="R31" s="600"/>
      <c r="S31" s="500"/>
      <c r="T31" s="41"/>
    </row>
    <row r="32" spans="1:26" s="16" customFormat="1" ht="21" customHeight="1" x14ac:dyDescent="0.15">
      <c r="A32" s="503"/>
      <c r="B32" s="484"/>
      <c r="C32" s="480"/>
      <c r="D32" s="580"/>
      <c r="E32" s="482"/>
      <c r="F32" s="580"/>
      <c r="G32" s="482"/>
      <c r="H32" s="580"/>
      <c r="I32" s="482"/>
      <c r="J32" s="516"/>
      <c r="K32" s="600"/>
      <c r="L32" s="500"/>
      <c r="M32" s="500"/>
      <c r="N32" s="500"/>
      <c r="O32" s="600"/>
      <c r="P32" s="600"/>
      <c r="Q32" s="600"/>
      <c r="R32" s="600"/>
      <c r="S32" s="500"/>
      <c r="T32" s="41"/>
    </row>
    <row r="33" spans="1:20" s="16" customFormat="1" ht="15" customHeight="1" x14ac:dyDescent="0.15">
      <c r="A33" s="502">
        <v>12</v>
      </c>
      <c r="B33" s="484"/>
      <c r="C33" s="480"/>
      <c r="D33" s="580"/>
      <c r="E33" s="482"/>
      <c r="F33" s="580"/>
      <c r="G33" s="482"/>
      <c r="H33" s="580"/>
      <c r="I33" s="482"/>
      <c r="J33" s="515"/>
      <c r="K33" s="600"/>
      <c r="L33" s="500"/>
      <c r="M33" s="500"/>
      <c r="N33" s="500"/>
      <c r="O33" s="600"/>
      <c r="P33" s="600"/>
      <c r="Q33" s="600"/>
      <c r="R33" s="600"/>
      <c r="S33" s="500"/>
      <c r="T33" s="41"/>
    </row>
    <row r="34" spans="1:20" s="16" customFormat="1" ht="21" customHeight="1" x14ac:dyDescent="0.15">
      <c r="A34" s="503"/>
      <c r="B34" s="484"/>
      <c r="C34" s="480"/>
      <c r="D34" s="580"/>
      <c r="E34" s="482"/>
      <c r="F34" s="580"/>
      <c r="G34" s="482"/>
      <c r="H34" s="580"/>
      <c r="I34" s="482"/>
      <c r="J34" s="516"/>
      <c r="K34" s="600"/>
      <c r="L34" s="500"/>
      <c r="M34" s="500"/>
      <c r="N34" s="500"/>
      <c r="O34" s="600"/>
      <c r="P34" s="600"/>
      <c r="Q34" s="600"/>
      <c r="R34" s="600"/>
      <c r="S34" s="500"/>
      <c r="T34" s="41"/>
    </row>
    <row r="35" spans="1:20" s="16" customFormat="1" ht="15" customHeight="1" x14ac:dyDescent="0.15">
      <c r="A35" s="502">
        <v>13</v>
      </c>
      <c r="B35" s="484"/>
      <c r="C35" s="480"/>
      <c r="D35" s="580"/>
      <c r="E35" s="482"/>
      <c r="F35" s="580"/>
      <c r="G35" s="482"/>
      <c r="H35" s="580"/>
      <c r="I35" s="482"/>
      <c r="J35" s="515"/>
      <c r="K35" s="600"/>
      <c r="L35" s="500"/>
      <c r="M35" s="500"/>
      <c r="N35" s="500"/>
      <c r="O35" s="600"/>
      <c r="P35" s="600"/>
      <c r="Q35" s="600"/>
      <c r="R35" s="600"/>
      <c r="S35" s="500"/>
      <c r="T35" s="41"/>
    </row>
    <row r="36" spans="1:20" s="16" customFormat="1" ht="21" customHeight="1" x14ac:dyDescent="0.15">
      <c r="A36" s="503"/>
      <c r="B36" s="484"/>
      <c r="C36" s="480"/>
      <c r="D36" s="580"/>
      <c r="E36" s="482"/>
      <c r="F36" s="580"/>
      <c r="G36" s="482"/>
      <c r="H36" s="580"/>
      <c r="I36" s="482"/>
      <c r="J36" s="516"/>
      <c r="K36" s="600"/>
      <c r="L36" s="500"/>
      <c r="M36" s="500"/>
      <c r="N36" s="500"/>
      <c r="O36" s="600"/>
      <c r="P36" s="600"/>
      <c r="Q36" s="600"/>
      <c r="R36" s="600"/>
      <c r="S36" s="500"/>
      <c r="T36" s="41"/>
    </row>
    <row r="37" spans="1:20" s="16" customFormat="1" ht="15" customHeight="1" x14ac:dyDescent="0.15">
      <c r="A37" s="502">
        <v>14</v>
      </c>
      <c r="B37" s="484"/>
      <c r="C37" s="480"/>
      <c r="D37" s="580"/>
      <c r="E37" s="482"/>
      <c r="F37" s="580"/>
      <c r="G37" s="482"/>
      <c r="H37" s="580"/>
      <c r="I37" s="482"/>
      <c r="J37" s="515"/>
      <c r="K37" s="600"/>
      <c r="L37" s="500"/>
      <c r="M37" s="500"/>
      <c r="N37" s="500"/>
      <c r="O37" s="600"/>
      <c r="P37" s="600"/>
      <c r="Q37" s="600"/>
      <c r="R37" s="600"/>
      <c r="S37" s="500"/>
      <c r="T37" s="41"/>
    </row>
    <row r="38" spans="1:20" s="16" customFormat="1" ht="21" customHeight="1" x14ac:dyDescent="0.15">
      <c r="A38" s="503"/>
      <c r="B38" s="484"/>
      <c r="C38" s="480"/>
      <c r="D38" s="580"/>
      <c r="E38" s="482"/>
      <c r="F38" s="580"/>
      <c r="G38" s="482"/>
      <c r="H38" s="580"/>
      <c r="I38" s="482"/>
      <c r="J38" s="516"/>
      <c r="K38" s="600"/>
      <c r="L38" s="500"/>
      <c r="M38" s="500"/>
      <c r="N38" s="500"/>
      <c r="O38" s="600"/>
      <c r="P38" s="600"/>
      <c r="Q38" s="600"/>
      <c r="R38" s="600"/>
      <c r="S38" s="500"/>
      <c r="T38" s="41"/>
    </row>
    <row r="39" spans="1:20" s="16" customFormat="1" ht="15" customHeight="1" x14ac:dyDescent="0.15">
      <c r="A39" s="502">
        <v>15</v>
      </c>
      <c r="B39" s="484"/>
      <c r="C39" s="480"/>
      <c r="D39" s="580"/>
      <c r="E39" s="482"/>
      <c r="F39" s="580"/>
      <c r="G39" s="482"/>
      <c r="H39" s="580"/>
      <c r="I39" s="482"/>
      <c r="J39" s="515"/>
      <c r="K39" s="600"/>
      <c r="L39" s="500"/>
      <c r="M39" s="500"/>
      <c r="N39" s="500"/>
      <c r="O39" s="600"/>
      <c r="P39" s="600"/>
      <c r="Q39" s="600"/>
      <c r="R39" s="600"/>
      <c r="S39" s="500"/>
      <c r="T39" s="41"/>
    </row>
    <row r="40" spans="1:20" s="16" customFormat="1" ht="21" customHeight="1" x14ac:dyDescent="0.15">
      <c r="A40" s="503"/>
      <c r="B40" s="484"/>
      <c r="C40" s="480"/>
      <c r="D40" s="580"/>
      <c r="E40" s="482"/>
      <c r="F40" s="580"/>
      <c r="G40" s="482"/>
      <c r="H40" s="580"/>
      <c r="I40" s="482"/>
      <c r="J40" s="516"/>
      <c r="K40" s="600"/>
      <c r="L40" s="500"/>
      <c r="M40" s="500"/>
      <c r="N40" s="500"/>
      <c r="O40" s="600"/>
      <c r="P40" s="600"/>
      <c r="Q40" s="600"/>
      <c r="R40" s="600"/>
      <c r="S40" s="500"/>
      <c r="T40" s="41"/>
    </row>
    <row r="41" spans="1:20" s="16" customFormat="1" ht="15" customHeight="1" x14ac:dyDescent="0.15">
      <c r="A41" s="502">
        <v>16</v>
      </c>
      <c r="B41" s="484"/>
      <c r="C41" s="480"/>
      <c r="D41" s="580"/>
      <c r="E41" s="482"/>
      <c r="F41" s="580"/>
      <c r="G41" s="482"/>
      <c r="H41" s="580"/>
      <c r="I41" s="482"/>
      <c r="J41" s="515"/>
      <c r="K41" s="600"/>
      <c r="L41" s="500"/>
      <c r="M41" s="500"/>
      <c r="N41" s="500"/>
      <c r="O41" s="600"/>
      <c r="P41" s="600"/>
      <c r="Q41" s="600"/>
      <c r="R41" s="600"/>
      <c r="S41" s="500"/>
      <c r="T41" s="41"/>
    </row>
    <row r="42" spans="1:20" s="16" customFormat="1" ht="21" customHeight="1" x14ac:dyDescent="0.15">
      <c r="A42" s="503"/>
      <c r="B42" s="484"/>
      <c r="C42" s="480"/>
      <c r="D42" s="580"/>
      <c r="E42" s="482"/>
      <c r="F42" s="580"/>
      <c r="G42" s="482"/>
      <c r="H42" s="580"/>
      <c r="I42" s="482"/>
      <c r="J42" s="516"/>
      <c r="K42" s="600"/>
      <c r="L42" s="500"/>
      <c r="M42" s="500"/>
      <c r="N42" s="500"/>
      <c r="O42" s="600"/>
      <c r="P42" s="600"/>
      <c r="Q42" s="600"/>
      <c r="R42" s="600"/>
      <c r="S42" s="500"/>
      <c r="T42" s="41"/>
    </row>
    <row r="43" spans="1:20" s="16" customFormat="1" ht="15" customHeight="1" x14ac:dyDescent="0.15">
      <c r="A43" s="502">
        <v>17</v>
      </c>
      <c r="B43" s="484"/>
      <c r="C43" s="480"/>
      <c r="D43" s="580"/>
      <c r="E43" s="482"/>
      <c r="F43" s="580"/>
      <c r="G43" s="482"/>
      <c r="H43" s="580"/>
      <c r="I43" s="482"/>
      <c r="J43" s="515"/>
      <c r="K43" s="600"/>
      <c r="L43" s="500"/>
      <c r="M43" s="500"/>
      <c r="N43" s="500"/>
      <c r="O43" s="600"/>
      <c r="P43" s="600"/>
      <c r="Q43" s="600"/>
      <c r="R43" s="600"/>
      <c r="S43" s="500"/>
      <c r="T43" s="41"/>
    </row>
    <row r="44" spans="1:20" s="16" customFormat="1" ht="21" customHeight="1" x14ac:dyDescent="0.15">
      <c r="A44" s="503"/>
      <c r="B44" s="484"/>
      <c r="C44" s="480"/>
      <c r="D44" s="580"/>
      <c r="E44" s="482"/>
      <c r="F44" s="580"/>
      <c r="G44" s="482"/>
      <c r="H44" s="580"/>
      <c r="I44" s="482"/>
      <c r="J44" s="516"/>
      <c r="K44" s="600"/>
      <c r="L44" s="500"/>
      <c r="M44" s="500"/>
      <c r="N44" s="500"/>
      <c r="O44" s="600"/>
      <c r="P44" s="600"/>
      <c r="Q44" s="600"/>
      <c r="R44" s="600"/>
      <c r="S44" s="500"/>
      <c r="T44" s="41"/>
    </row>
    <row r="45" spans="1:20" s="16" customFormat="1" ht="15" customHeight="1" x14ac:dyDescent="0.15">
      <c r="A45" s="502">
        <v>18</v>
      </c>
      <c r="B45" s="484"/>
      <c r="C45" s="480"/>
      <c r="D45" s="580"/>
      <c r="E45" s="482"/>
      <c r="F45" s="580"/>
      <c r="G45" s="482"/>
      <c r="H45" s="580"/>
      <c r="I45" s="482"/>
      <c r="J45" s="515"/>
      <c r="K45" s="600"/>
      <c r="L45" s="500"/>
      <c r="M45" s="500"/>
      <c r="N45" s="500"/>
      <c r="O45" s="600"/>
      <c r="P45" s="600"/>
      <c r="Q45" s="600"/>
      <c r="R45" s="600"/>
      <c r="S45" s="500"/>
      <c r="T45" s="41"/>
    </row>
    <row r="46" spans="1:20" s="16" customFormat="1" ht="21" customHeight="1" x14ac:dyDescent="0.15">
      <c r="A46" s="503"/>
      <c r="B46" s="484"/>
      <c r="C46" s="480"/>
      <c r="D46" s="580"/>
      <c r="E46" s="482"/>
      <c r="F46" s="580"/>
      <c r="G46" s="482"/>
      <c r="H46" s="580"/>
      <c r="I46" s="482"/>
      <c r="J46" s="516"/>
      <c r="K46" s="600"/>
      <c r="L46" s="500"/>
      <c r="M46" s="500"/>
      <c r="N46" s="500"/>
      <c r="O46" s="600"/>
      <c r="P46" s="600"/>
      <c r="Q46" s="600"/>
      <c r="R46" s="600"/>
      <c r="S46" s="500"/>
      <c r="T46" s="41"/>
    </row>
    <row r="47" spans="1:20" s="16" customFormat="1" ht="15" customHeight="1" x14ac:dyDescent="0.15">
      <c r="A47" s="502">
        <v>19</v>
      </c>
      <c r="B47" s="484"/>
      <c r="C47" s="480"/>
      <c r="D47" s="580"/>
      <c r="E47" s="482"/>
      <c r="F47" s="580"/>
      <c r="G47" s="482"/>
      <c r="H47" s="580"/>
      <c r="I47" s="482"/>
      <c r="J47" s="515"/>
      <c r="K47" s="600"/>
      <c r="L47" s="500"/>
      <c r="M47" s="500"/>
      <c r="N47" s="500"/>
      <c r="O47" s="600"/>
      <c r="P47" s="600"/>
      <c r="Q47" s="600"/>
      <c r="R47" s="600"/>
      <c r="S47" s="500"/>
      <c r="T47" s="41"/>
    </row>
    <row r="48" spans="1:20" s="16" customFormat="1" ht="21" customHeight="1" x14ac:dyDescent="0.15">
      <c r="A48" s="503"/>
      <c r="B48" s="484"/>
      <c r="C48" s="480"/>
      <c r="D48" s="580"/>
      <c r="E48" s="482"/>
      <c r="F48" s="580"/>
      <c r="G48" s="482"/>
      <c r="H48" s="580"/>
      <c r="I48" s="482"/>
      <c r="J48" s="516"/>
      <c r="K48" s="600"/>
      <c r="L48" s="500"/>
      <c r="M48" s="500"/>
      <c r="N48" s="500"/>
      <c r="O48" s="600"/>
      <c r="P48" s="600"/>
      <c r="Q48" s="600"/>
      <c r="R48" s="600"/>
      <c r="S48" s="500"/>
      <c r="T48" s="41"/>
    </row>
    <row r="49" spans="1:20" s="16" customFormat="1" ht="15" customHeight="1" x14ac:dyDescent="0.15">
      <c r="A49" s="502">
        <v>20</v>
      </c>
      <c r="B49" s="484"/>
      <c r="C49" s="480"/>
      <c r="D49" s="580"/>
      <c r="E49" s="482"/>
      <c r="F49" s="580"/>
      <c r="G49" s="482"/>
      <c r="H49" s="580"/>
      <c r="I49" s="482"/>
      <c r="J49" s="515"/>
      <c r="K49" s="600"/>
      <c r="L49" s="500"/>
      <c r="M49" s="500"/>
      <c r="N49" s="500"/>
      <c r="O49" s="600"/>
      <c r="P49" s="600"/>
      <c r="Q49" s="600"/>
      <c r="R49" s="600"/>
      <c r="S49" s="500"/>
      <c r="T49" s="41"/>
    </row>
    <row r="50" spans="1:20" s="16" customFormat="1" ht="21" customHeight="1" x14ac:dyDescent="0.15">
      <c r="A50" s="503"/>
      <c r="B50" s="484"/>
      <c r="C50" s="480"/>
      <c r="D50" s="580"/>
      <c r="E50" s="482"/>
      <c r="F50" s="580"/>
      <c r="G50" s="482"/>
      <c r="H50" s="580"/>
      <c r="I50" s="482"/>
      <c r="J50" s="516"/>
      <c r="K50" s="600"/>
      <c r="L50" s="500"/>
      <c r="M50" s="500"/>
      <c r="N50" s="500"/>
      <c r="O50" s="600"/>
      <c r="P50" s="600"/>
      <c r="Q50" s="600"/>
      <c r="R50" s="600"/>
      <c r="S50" s="500"/>
      <c r="T50" s="41"/>
    </row>
    <row r="51" spans="1:20" s="16" customFormat="1" ht="15" customHeight="1" x14ac:dyDescent="0.15">
      <c r="A51" s="502">
        <v>21</v>
      </c>
      <c r="B51" s="484"/>
      <c r="C51" s="480"/>
      <c r="D51" s="580"/>
      <c r="E51" s="482"/>
      <c r="F51" s="580"/>
      <c r="G51" s="482"/>
      <c r="H51" s="580"/>
      <c r="I51" s="482"/>
      <c r="J51" s="515"/>
      <c r="K51" s="600"/>
      <c r="L51" s="500"/>
      <c r="M51" s="500"/>
      <c r="N51" s="500"/>
      <c r="O51" s="600"/>
      <c r="P51" s="600"/>
      <c r="Q51" s="600"/>
      <c r="R51" s="600"/>
      <c r="S51" s="500"/>
      <c r="T51" s="41"/>
    </row>
    <row r="52" spans="1:20" s="16" customFormat="1" ht="21" customHeight="1" x14ac:dyDescent="0.15">
      <c r="A52" s="503"/>
      <c r="B52" s="484"/>
      <c r="C52" s="480"/>
      <c r="D52" s="580"/>
      <c r="E52" s="482"/>
      <c r="F52" s="580"/>
      <c r="G52" s="482"/>
      <c r="H52" s="580"/>
      <c r="I52" s="482"/>
      <c r="J52" s="516"/>
      <c r="K52" s="600"/>
      <c r="L52" s="500"/>
      <c r="M52" s="500"/>
      <c r="N52" s="500"/>
      <c r="O52" s="600"/>
      <c r="P52" s="600"/>
      <c r="Q52" s="600"/>
      <c r="R52" s="600"/>
      <c r="S52" s="500"/>
      <c r="T52" s="41"/>
    </row>
    <row r="53" spans="1:20" s="16" customFormat="1" ht="15" customHeight="1" x14ac:dyDescent="0.15">
      <c r="A53" s="502">
        <v>22</v>
      </c>
      <c r="B53" s="484"/>
      <c r="C53" s="480"/>
      <c r="D53" s="580"/>
      <c r="E53" s="482"/>
      <c r="F53" s="580"/>
      <c r="G53" s="482"/>
      <c r="H53" s="580"/>
      <c r="I53" s="482"/>
      <c r="J53" s="515"/>
      <c r="K53" s="600"/>
      <c r="L53" s="500"/>
      <c r="M53" s="500"/>
      <c r="N53" s="500"/>
      <c r="O53" s="600"/>
      <c r="P53" s="600"/>
      <c r="Q53" s="600"/>
      <c r="R53" s="600"/>
      <c r="S53" s="500"/>
      <c r="T53" s="41"/>
    </row>
    <row r="54" spans="1:20" s="16" customFormat="1" ht="21" customHeight="1" x14ac:dyDescent="0.15">
      <c r="A54" s="503"/>
      <c r="B54" s="484"/>
      <c r="C54" s="480"/>
      <c r="D54" s="580"/>
      <c r="E54" s="482"/>
      <c r="F54" s="580"/>
      <c r="G54" s="482"/>
      <c r="H54" s="580"/>
      <c r="I54" s="482"/>
      <c r="J54" s="516"/>
      <c r="K54" s="600"/>
      <c r="L54" s="500"/>
      <c r="M54" s="500"/>
      <c r="N54" s="500"/>
      <c r="O54" s="600"/>
      <c r="P54" s="600"/>
      <c r="Q54" s="600"/>
      <c r="R54" s="600"/>
      <c r="S54" s="500"/>
      <c r="T54" s="41"/>
    </row>
    <row r="55" spans="1:20" s="16" customFormat="1" ht="15" customHeight="1" x14ac:dyDescent="0.15">
      <c r="A55" s="502">
        <v>23</v>
      </c>
      <c r="B55" s="484"/>
      <c r="C55" s="480"/>
      <c r="D55" s="580"/>
      <c r="E55" s="482"/>
      <c r="F55" s="580"/>
      <c r="G55" s="482"/>
      <c r="H55" s="580"/>
      <c r="I55" s="482"/>
      <c r="J55" s="515"/>
      <c r="K55" s="600"/>
      <c r="L55" s="500"/>
      <c r="M55" s="500"/>
      <c r="N55" s="500"/>
      <c r="O55" s="600"/>
      <c r="P55" s="600"/>
      <c r="Q55" s="600"/>
      <c r="R55" s="600"/>
      <c r="S55" s="500"/>
      <c r="T55" s="41"/>
    </row>
    <row r="56" spans="1:20" s="16" customFormat="1" ht="21" customHeight="1" x14ac:dyDescent="0.15">
      <c r="A56" s="503"/>
      <c r="B56" s="484"/>
      <c r="C56" s="480"/>
      <c r="D56" s="580"/>
      <c r="E56" s="482"/>
      <c r="F56" s="580"/>
      <c r="G56" s="482"/>
      <c r="H56" s="580"/>
      <c r="I56" s="482"/>
      <c r="J56" s="516"/>
      <c r="K56" s="600"/>
      <c r="L56" s="500"/>
      <c r="M56" s="500"/>
      <c r="N56" s="500"/>
      <c r="O56" s="600"/>
      <c r="P56" s="600"/>
      <c r="Q56" s="600"/>
      <c r="R56" s="600"/>
      <c r="S56" s="500"/>
      <c r="T56" s="41"/>
    </row>
    <row r="57" spans="1:20" s="16" customFormat="1" ht="15" customHeight="1" x14ac:dyDescent="0.15">
      <c r="A57" s="502">
        <v>24</v>
      </c>
      <c r="B57" s="484"/>
      <c r="C57" s="480"/>
      <c r="D57" s="580"/>
      <c r="E57" s="482"/>
      <c r="F57" s="580"/>
      <c r="G57" s="482"/>
      <c r="H57" s="580"/>
      <c r="I57" s="482"/>
      <c r="J57" s="515"/>
      <c r="K57" s="600"/>
      <c r="L57" s="500"/>
      <c r="M57" s="500"/>
      <c r="N57" s="500"/>
      <c r="O57" s="600"/>
      <c r="P57" s="600"/>
      <c r="Q57" s="600"/>
      <c r="R57" s="600"/>
      <c r="S57" s="500"/>
      <c r="T57" s="41"/>
    </row>
    <row r="58" spans="1:20" s="16" customFormat="1" ht="21" customHeight="1" x14ac:dyDescent="0.15">
      <c r="A58" s="503"/>
      <c r="B58" s="484"/>
      <c r="C58" s="480"/>
      <c r="D58" s="580"/>
      <c r="E58" s="482"/>
      <c r="F58" s="580"/>
      <c r="G58" s="482"/>
      <c r="H58" s="580"/>
      <c r="I58" s="482"/>
      <c r="J58" s="516"/>
      <c r="K58" s="600"/>
      <c r="L58" s="500"/>
      <c r="M58" s="500"/>
      <c r="N58" s="500"/>
      <c r="O58" s="600"/>
      <c r="P58" s="600"/>
      <c r="Q58" s="600"/>
      <c r="R58" s="600"/>
      <c r="S58" s="500"/>
      <c r="T58" s="41"/>
    </row>
    <row r="59" spans="1:20" s="16" customFormat="1" ht="15" customHeight="1" x14ac:dyDescent="0.15">
      <c r="A59" s="502">
        <v>25</v>
      </c>
      <c r="B59" s="484"/>
      <c r="C59" s="480"/>
      <c r="D59" s="580"/>
      <c r="E59" s="482"/>
      <c r="F59" s="580"/>
      <c r="G59" s="482"/>
      <c r="H59" s="580"/>
      <c r="I59" s="482"/>
      <c r="J59" s="515"/>
      <c r="K59" s="600"/>
      <c r="L59" s="500"/>
      <c r="M59" s="500"/>
      <c r="N59" s="500"/>
      <c r="O59" s="600"/>
      <c r="P59" s="600"/>
      <c r="Q59" s="600"/>
      <c r="R59" s="600"/>
      <c r="S59" s="500"/>
      <c r="T59" s="41"/>
    </row>
    <row r="60" spans="1:20" s="16" customFormat="1" ht="21" customHeight="1" x14ac:dyDescent="0.15">
      <c r="A60" s="503"/>
      <c r="B60" s="484"/>
      <c r="C60" s="480"/>
      <c r="D60" s="580"/>
      <c r="E60" s="482"/>
      <c r="F60" s="580"/>
      <c r="G60" s="482"/>
      <c r="H60" s="580"/>
      <c r="I60" s="482"/>
      <c r="J60" s="516"/>
      <c r="K60" s="600"/>
      <c r="L60" s="500"/>
      <c r="M60" s="500"/>
      <c r="N60" s="500"/>
      <c r="O60" s="600"/>
      <c r="P60" s="600"/>
      <c r="Q60" s="600"/>
      <c r="R60" s="600"/>
      <c r="S60" s="500"/>
      <c r="T60" s="41"/>
    </row>
    <row r="61" spans="1:20" s="16" customFormat="1" ht="15" customHeight="1" x14ac:dyDescent="0.15">
      <c r="A61" s="502">
        <v>26</v>
      </c>
      <c r="B61" s="484"/>
      <c r="C61" s="480"/>
      <c r="D61" s="580"/>
      <c r="E61" s="482"/>
      <c r="F61" s="580"/>
      <c r="G61" s="482"/>
      <c r="H61" s="580"/>
      <c r="I61" s="482"/>
      <c r="J61" s="515"/>
      <c r="K61" s="600"/>
      <c r="L61" s="500"/>
      <c r="M61" s="500"/>
      <c r="N61" s="500"/>
      <c r="O61" s="600"/>
      <c r="P61" s="600"/>
      <c r="Q61" s="600"/>
      <c r="R61" s="600"/>
      <c r="S61" s="500"/>
      <c r="T61" s="41"/>
    </row>
    <row r="62" spans="1:20" s="16" customFormat="1" ht="21" customHeight="1" x14ac:dyDescent="0.15">
      <c r="A62" s="503"/>
      <c r="B62" s="484"/>
      <c r="C62" s="480"/>
      <c r="D62" s="580"/>
      <c r="E62" s="482"/>
      <c r="F62" s="580"/>
      <c r="G62" s="482"/>
      <c r="H62" s="580"/>
      <c r="I62" s="482"/>
      <c r="J62" s="516"/>
      <c r="K62" s="600"/>
      <c r="L62" s="500"/>
      <c r="M62" s="500"/>
      <c r="N62" s="500"/>
      <c r="O62" s="600"/>
      <c r="P62" s="600"/>
      <c r="Q62" s="600"/>
      <c r="R62" s="600"/>
      <c r="S62" s="500"/>
      <c r="T62" s="41"/>
    </row>
    <row r="63" spans="1:20" s="16" customFormat="1" ht="15" customHeight="1" x14ac:dyDescent="0.15">
      <c r="A63" s="517">
        <v>27</v>
      </c>
      <c r="B63" s="484"/>
      <c r="C63" s="480"/>
      <c r="D63" s="580"/>
      <c r="E63" s="482"/>
      <c r="F63" s="580"/>
      <c r="G63" s="482"/>
      <c r="H63" s="580"/>
      <c r="I63" s="482"/>
      <c r="J63" s="515"/>
      <c r="K63" s="600"/>
      <c r="L63" s="500"/>
      <c r="M63" s="500"/>
      <c r="N63" s="500"/>
      <c r="O63" s="600"/>
      <c r="P63" s="600"/>
      <c r="Q63" s="600"/>
      <c r="R63" s="600"/>
      <c r="S63" s="500"/>
      <c r="T63" s="41"/>
    </row>
    <row r="64" spans="1:20" s="16" customFormat="1" ht="21" customHeight="1" x14ac:dyDescent="0.15">
      <c r="A64" s="517"/>
      <c r="B64" s="484"/>
      <c r="C64" s="480"/>
      <c r="D64" s="580"/>
      <c r="E64" s="482"/>
      <c r="F64" s="580"/>
      <c r="G64" s="482"/>
      <c r="H64" s="580"/>
      <c r="I64" s="482"/>
      <c r="J64" s="516"/>
      <c r="K64" s="600"/>
      <c r="L64" s="500"/>
      <c r="M64" s="500"/>
      <c r="N64" s="500"/>
      <c r="O64" s="600"/>
      <c r="P64" s="600"/>
      <c r="Q64" s="600"/>
      <c r="R64" s="600"/>
      <c r="S64" s="500"/>
      <c r="T64" s="41"/>
    </row>
    <row r="65" spans="1:20" ht="15" customHeight="1" x14ac:dyDescent="0.15">
      <c r="A65" s="506">
        <v>28</v>
      </c>
      <c r="B65" s="519"/>
      <c r="C65" s="480"/>
      <c r="D65" s="580"/>
      <c r="E65" s="482"/>
      <c r="F65" s="580"/>
      <c r="G65" s="482"/>
      <c r="H65" s="580"/>
      <c r="I65" s="482"/>
      <c r="J65" s="515"/>
      <c r="K65" s="600"/>
      <c r="L65" s="500"/>
      <c r="M65" s="500"/>
      <c r="N65" s="500"/>
      <c r="O65" s="600"/>
      <c r="P65" s="600"/>
      <c r="Q65" s="600"/>
      <c r="R65" s="600"/>
      <c r="S65" s="500"/>
      <c r="T65" s="41"/>
    </row>
    <row r="66" spans="1:20" ht="21" customHeight="1" thickBot="1" x14ac:dyDescent="0.2">
      <c r="A66" s="518"/>
      <c r="B66" s="485"/>
      <c r="C66" s="520"/>
      <c r="D66" s="609"/>
      <c r="E66" s="521"/>
      <c r="F66" s="609"/>
      <c r="G66" s="521"/>
      <c r="H66" s="609"/>
      <c r="I66" s="521"/>
      <c r="J66" s="523"/>
      <c r="K66" s="610"/>
      <c r="L66" s="522"/>
      <c r="M66" s="522"/>
      <c r="N66" s="522"/>
      <c r="O66" s="610"/>
      <c r="P66" s="610"/>
      <c r="Q66" s="610"/>
      <c r="R66" s="610"/>
      <c r="S66" s="522"/>
      <c r="T66" s="43"/>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O7:O66" xr:uid="{00000000-0002-0000-0800-000000000000}">
      <formula1>$AA$7:$AA$10</formula1>
    </dataValidation>
    <dataValidation type="list" allowBlank="1" showInputMessage="1" showErrorMessage="1" sqref="D7:D66 H7:H66 F7:F66" xr:uid="{00000000-0002-0000-0800-000001000000}">
      <formula1>$X$7:$X$11</formula1>
    </dataValidation>
    <dataValidation type="list" allowBlank="1" showInputMessage="1" showErrorMessage="1" sqref="J7:J66" xr:uid="{00000000-0002-0000-0800-000002000000}">
      <formula1>$Y$7:$Y$9</formula1>
    </dataValidation>
    <dataValidation type="list" allowBlank="1" showInputMessage="1" showErrorMessage="1" sqref="K7:K66" xr:uid="{00000000-0002-0000-0800-000003000000}">
      <formula1>$Z$7:$Z$18</formula1>
    </dataValidation>
    <dataValidation type="list" allowBlank="1" showInputMessage="1" showErrorMessage="1" sqref="P7:P66" xr:uid="{00000000-0002-0000-0800-000004000000}">
      <formula1>$AB$7:$AB$14</formula1>
    </dataValidation>
    <dataValidation type="list" allowBlank="1" showInputMessage="1" showErrorMessage="1" sqref="Q7:R66" xr:uid="{00000000-0002-0000-0800-000005000000}">
      <formula1>$AC$7:$AC$8</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AO93"/>
  <sheetViews>
    <sheetView view="pageBreakPreview" topLeftCell="A30" zoomScale="60" zoomScaleNormal="100" workbookViewId="0"/>
  </sheetViews>
  <sheetFormatPr defaultColWidth="9" defaultRowHeight="13.5" x14ac:dyDescent="0.15"/>
  <cols>
    <col min="1" max="26" width="3.375" style="22" customWidth="1"/>
    <col min="27" max="27" width="1.375" style="22" customWidth="1"/>
    <col min="28" max="40" width="3.625" style="22" customWidth="1"/>
    <col min="41" max="41" width="3.5" style="22" customWidth="1"/>
    <col min="42" max="47" width="3.375" style="22" customWidth="1"/>
    <col min="48" max="16384" width="9" style="22"/>
  </cols>
  <sheetData>
    <row r="1" spans="2:40" ht="9" customHeight="1" x14ac:dyDescent="0.15"/>
    <row r="2" spans="2:40" ht="12" customHeight="1" x14ac:dyDescent="0.15"/>
    <row r="3" spans="2:40" ht="38.25" customHeight="1" x14ac:dyDescent="0.15">
      <c r="D3" s="542" t="s">
        <v>100</v>
      </c>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row>
    <row r="4" spans="2:40" ht="8.25" customHeight="1" thickBot="1" x14ac:dyDescent="0.2"/>
    <row r="5" spans="2:40" ht="13.5" customHeight="1" x14ac:dyDescent="0.15">
      <c r="B5" s="23"/>
      <c r="C5" s="24"/>
      <c r="D5" s="24"/>
      <c r="E5" s="24"/>
      <c r="F5" s="24"/>
      <c r="G5" s="24"/>
      <c r="H5" s="24"/>
      <c r="I5" s="24"/>
      <c r="J5" s="24"/>
      <c r="K5" s="24"/>
      <c r="L5" s="24"/>
      <c r="M5" s="24"/>
      <c r="N5" s="24"/>
      <c r="O5" s="24"/>
      <c r="P5" s="24"/>
      <c r="Q5" s="24"/>
      <c r="R5" s="24"/>
      <c r="S5" s="24"/>
      <c r="T5" s="24"/>
      <c r="U5" s="24"/>
      <c r="V5" s="24"/>
      <c r="W5" s="24"/>
      <c r="X5" s="24"/>
      <c r="Y5" s="24"/>
      <c r="Z5" s="25"/>
      <c r="AB5" s="543"/>
      <c r="AC5" s="543"/>
      <c r="AD5" s="543"/>
      <c r="AE5" s="543"/>
      <c r="AF5" s="543"/>
      <c r="AG5" s="543"/>
      <c r="AH5" s="543"/>
      <c r="AI5" s="543"/>
      <c r="AJ5" s="543"/>
      <c r="AK5" s="543"/>
      <c r="AL5" s="543"/>
      <c r="AM5" s="543"/>
      <c r="AN5" s="543"/>
    </row>
    <row r="6" spans="2:40" ht="13.5" customHeight="1" x14ac:dyDescent="0.15">
      <c r="B6" s="26"/>
      <c r="Z6" s="27"/>
      <c r="AB6" s="543"/>
      <c r="AC6" s="543"/>
      <c r="AD6" s="543"/>
      <c r="AE6" s="543"/>
      <c r="AF6" s="543"/>
      <c r="AG6" s="543"/>
      <c r="AH6" s="543"/>
      <c r="AI6" s="543"/>
      <c r="AJ6" s="543"/>
      <c r="AK6" s="543"/>
      <c r="AL6" s="543"/>
      <c r="AM6" s="543"/>
      <c r="AN6" s="543"/>
    </row>
    <row r="7" spans="2:40" ht="13.5" customHeight="1" x14ac:dyDescent="0.15">
      <c r="B7" s="26"/>
      <c r="Z7" s="27"/>
      <c r="AB7" s="544" t="s">
        <v>112</v>
      </c>
      <c r="AC7" s="544"/>
      <c r="AD7" s="544"/>
      <c r="AE7" s="544"/>
      <c r="AF7" s="544"/>
      <c r="AG7" s="544"/>
      <c r="AH7" s="544"/>
      <c r="AI7" s="544"/>
      <c r="AJ7" s="544"/>
      <c r="AK7" s="544"/>
      <c r="AL7" s="544"/>
      <c r="AM7" s="544"/>
      <c r="AN7" s="544"/>
    </row>
    <row r="8" spans="2:40" ht="14.25" customHeight="1" thickBot="1" x14ac:dyDescent="0.2">
      <c r="B8" s="26"/>
      <c r="Z8" s="27"/>
      <c r="AB8" s="545"/>
      <c r="AC8" s="545"/>
      <c r="AD8" s="545"/>
      <c r="AE8" s="545"/>
      <c r="AF8" s="545"/>
      <c r="AG8" s="545"/>
      <c r="AH8" s="545"/>
      <c r="AI8" s="545"/>
      <c r="AJ8" s="545"/>
      <c r="AK8" s="545"/>
      <c r="AL8" s="545"/>
      <c r="AM8" s="545"/>
      <c r="AN8" s="545"/>
    </row>
    <row r="9" spans="2:40" ht="13.5" customHeight="1" x14ac:dyDescent="0.15">
      <c r="B9" s="26"/>
      <c r="Z9" s="27"/>
      <c r="AB9" s="613"/>
      <c r="AC9" s="613"/>
      <c r="AD9" s="613"/>
      <c r="AE9" s="613"/>
      <c r="AF9" s="613"/>
      <c r="AG9" s="613"/>
      <c r="AH9" s="613"/>
      <c r="AI9" s="613"/>
      <c r="AJ9" s="613"/>
      <c r="AK9" s="613"/>
      <c r="AL9" s="613"/>
      <c r="AM9" s="613"/>
      <c r="AN9" s="613"/>
    </row>
    <row r="10" spans="2:40" ht="13.5" customHeight="1" x14ac:dyDescent="0.15">
      <c r="B10" s="26"/>
      <c r="Z10" s="27"/>
      <c r="AB10" s="533"/>
      <c r="AC10" s="533"/>
      <c r="AD10" s="533"/>
      <c r="AE10" s="533"/>
      <c r="AF10" s="533"/>
      <c r="AG10" s="533"/>
      <c r="AH10" s="533"/>
      <c r="AI10" s="533"/>
      <c r="AJ10" s="533"/>
      <c r="AK10" s="533"/>
      <c r="AL10" s="533"/>
      <c r="AM10" s="533"/>
      <c r="AN10" s="533"/>
    </row>
    <row r="11" spans="2:40" ht="13.5" customHeight="1" x14ac:dyDescent="0.15">
      <c r="B11" s="26"/>
      <c r="Z11" s="27"/>
      <c r="AB11" s="539"/>
      <c r="AC11" s="539"/>
      <c r="AD11" s="539"/>
      <c r="AE11" s="539"/>
      <c r="AF11" s="539"/>
      <c r="AG11" s="539"/>
      <c r="AH11" s="539"/>
      <c r="AI11" s="539"/>
      <c r="AJ11" s="539"/>
      <c r="AK11" s="539"/>
      <c r="AL11" s="539"/>
      <c r="AM11" s="539"/>
      <c r="AN11" s="539"/>
    </row>
    <row r="12" spans="2:40" ht="13.5" customHeight="1" x14ac:dyDescent="0.15">
      <c r="B12" s="26"/>
      <c r="Z12" s="27"/>
      <c r="AB12" s="540"/>
      <c r="AC12" s="540"/>
      <c r="AD12" s="540"/>
      <c r="AE12" s="540"/>
      <c r="AF12" s="540"/>
      <c r="AG12" s="540"/>
      <c r="AH12" s="540"/>
      <c r="AI12" s="540"/>
      <c r="AJ12" s="540"/>
      <c r="AK12" s="540"/>
      <c r="AL12" s="540"/>
      <c r="AM12" s="540"/>
      <c r="AN12" s="540"/>
    </row>
    <row r="13" spans="2:40" ht="13.5" customHeight="1" x14ac:dyDescent="0.15">
      <c r="B13" s="26"/>
      <c r="Z13" s="27"/>
      <c r="AB13" s="533"/>
      <c r="AC13" s="533"/>
      <c r="AD13" s="533"/>
      <c r="AE13" s="533"/>
      <c r="AF13" s="533"/>
      <c r="AG13" s="533"/>
      <c r="AH13" s="533"/>
      <c r="AI13" s="533"/>
      <c r="AJ13" s="533"/>
      <c r="AK13" s="533"/>
      <c r="AL13" s="533"/>
      <c r="AM13" s="533"/>
      <c r="AN13" s="533"/>
    </row>
    <row r="14" spans="2:40" ht="13.5" customHeight="1" x14ac:dyDescent="0.15">
      <c r="B14" s="26"/>
      <c r="Z14" s="27"/>
      <c r="AB14" s="533"/>
      <c r="AC14" s="533"/>
      <c r="AD14" s="533"/>
      <c r="AE14" s="533"/>
      <c r="AF14" s="533"/>
      <c r="AG14" s="533"/>
      <c r="AH14" s="533"/>
      <c r="AI14" s="533"/>
      <c r="AJ14" s="533"/>
      <c r="AK14" s="533"/>
      <c r="AL14" s="533"/>
      <c r="AM14" s="533"/>
      <c r="AN14" s="533"/>
    </row>
    <row r="15" spans="2:40" ht="13.5" customHeight="1" x14ac:dyDescent="0.15">
      <c r="B15" s="26"/>
      <c r="Z15" s="27"/>
      <c r="AB15" s="539"/>
      <c r="AC15" s="539"/>
      <c r="AD15" s="539"/>
      <c r="AE15" s="539"/>
      <c r="AF15" s="539"/>
      <c r="AG15" s="539"/>
      <c r="AH15" s="539"/>
      <c r="AI15" s="539"/>
      <c r="AJ15" s="539"/>
      <c r="AK15" s="539"/>
      <c r="AL15" s="539"/>
      <c r="AM15" s="539"/>
      <c r="AN15" s="539"/>
    </row>
    <row r="16" spans="2:40" ht="13.5" customHeight="1" x14ac:dyDescent="0.15">
      <c r="B16" s="26"/>
      <c r="Z16" s="27"/>
      <c r="AB16" s="540"/>
      <c r="AC16" s="540"/>
      <c r="AD16" s="540"/>
      <c r="AE16" s="540"/>
      <c r="AF16" s="540"/>
      <c r="AG16" s="540"/>
      <c r="AH16" s="540"/>
      <c r="AI16" s="540"/>
      <c r="AJ16" s="540"/>
      <c r="AK16" s="540"/>
      <c r="AL16" s="540"/>
      <c r="AM16" s="540"/>
      <c r="AN16" s="540"/>
    </row>
    <row r="17" spans="2:40" ht="13.5" customHeight="1" x14ac:dyDescent="0.15">
      <c r="B17" s="26"/>
      <c r="Z17" s="27"/>
      <c r="AB17" s="533"/>
      <c r="AC17" s="533"/>
      <c r="AD17" s="533"/>
      <c r="AE17" s="533"/>
      <c r="AF17" s="533"/>
      <c r="AG17" s="533"/>
      <c r="AH17" s="533"/>
      <c r="AI17" s="533"/>
      <c r="AJ17" s="533"/>
      <c r="AK17" s="533"/>
      <c r="AL17" s="533"/>
      <c r="AM17" s="533"/>
      <c r="AN17" s="533"/>
    </row>
    <row r="18" spans="2:40" ht="13.5" customHeight="1" x14ac:dyDescent="0.15">
      <c r="B18" s="26"/>
      <c r="Z18" s="27"/>
      <c r="AB18" s="533"/>
      <c r="AC18" s="533"/>
      <c r="AD18" s="533"/>
      <c r="AE18" s="533"/>
      <c r="AF18" s="533"/>
      <c r="AG18" s="533"/>
      <c r="AH18" s="533"/>
      <c r="AI18" s="533"/>
      <c r="AJ18" s="533"/>
      <c r="AK18" s="533"/>
      <c r="AL18" s="533"/>
      <c r="AM18" s="533"/>
      <c r="AN18" s="533"/>
    </row>
    <row r="19" spans="2:40" ht="13.5" customHeight="1" x14ac:dyDescent="0.15">
      <c r="B19" s="26"/>
      <c r="Z19" s="27"/>
      <c r="AB19" s="534"/>
      <c r="AC19" s="534"/>
      <c r="AD19" s="534"/>
      <c r="AE19" s="534"/>
      <c r="AF19" s="534"/>
      <c r="AG19" s="534"/>
      <c r="AH19" s="534"/>
      <c r="AI19" s="534"/>
      <c r="AJ19" s="534"/>
      <c r="AK19" s="534"/>
      <c r="AL19" s="534"/>
      <c r="AM19" s="534"/>
      <c r="AN19" s="534"/>
    </row>
    <row r="20" spans="2:40" ht="13.5" customHeight="1" x14ac:dyDescent="0.15">
      <c r="B20" s="26"/>
      <c r="Z20" s="27"/>
      <c r="AB20" s="534"/>
      <c r="AC20" s="534"/>
      <c r="AD20" s="534"/>
      <c r="AE20" s="534"/>
      <c r="AF20" s="534"/>
      <c r="AG20" s="534"/>
      <c r="AH20" s="534"/>
      <c r="AI20" s="534"/>
      <c r="AJ20" s="534"/>
      <c r="AK20" s="534"/>
      <c r="AL20" s="534"/>
      <c r="AM20" s="534"/>
      <c r="AN20" s="534"/>
    </row>
    <row r="21" spans="2:40" ht="13.5" customHeight="1" x14ac:dyDescent="0.15">
      <c r="B21" s="26"/>
      <c r="Z21" s="27"/>
      <c r="AB21" s="534"/>
      <c r="AC21" s="534"/>
      <c r="AD21" s="534"/>
      <c r="AE21" s="534"/>
      <c r="AF21" s="534"/>
      <c r="AG21" s="534"/>
      <c r="AH21" s="534"/>
      <c r="AI21" s="534"/>
      <c r="AJ21" s="534"/>
      <c r="AK21" s="534"/>
      <c r="AL21" s="534"/>
      <c r="AM21" s="534"/>
      <c r="AN21" s="534"/>
    </row>
    <row r="22" spans="2:40" ht="13.5" customHeight="1" x14ac:dyDescent="0.15">
      <c r="B22" s="26"/>
      <c r="Z22" s="27"/>
      <c r="AB22" s="534"/>
      <c r="AC22" s="534"/>
      <c r="AD22" s="534"/>
      <c r="AE22" s="534"/>
      <c r="AF22" s="534"/>
      <c r="AG22" s="534"/>
      <c r="AH22" s="534"/>
      <c r="AI22" s="534"/>
      <c r="AJ22" s="534"/>
      <c r="AK22" s="534"/>
      <c r="AL22" s="534"/>
      <c r="AM22" s="534"/>
      <c r="AN22" s="534"/>
    </row>
    <row r="23" spans="2:40" ht="13.5" customHeight="1" x14ac:dyDescent="0.15">
      <c r="B23" s="26"/>
      <c r="Z23" s="27"/>
      <c r="AB23" s="533"/>
      <c r="AC23" s="533"/>
      <c r="AD23" s="533"/>
      <c r="AE23" s="533"/>
      <c r="AF23" s="533"/>
      <c r="AG23" s="533"/>
      <c r="AH23" s="533"/>
      <c r="AI23" s="533"/>
      <c r="AJ23" s="533"/>
      <c r="AK23" s="533"/>
      <c r="AL23" s="533"/>
      <c r="AM23" s="533"/>
      <c r="AN23" s="533"/>
    </row>
    <row r="24" spans="2:40" ht="13.5" customHeight="1" x14ac:dyDescent="0.15">
      <c r="B24" s="26"/>
      <c r="Z24" s="27"/>
      <c r="AB24" s="533"/>
      <c r="AC24" s="533"/>
      <c r="AD24" s="533"/>
      <c r="AE24" s="533"/>
      <c r="AF24" s="533"/>
      <c r="AG24" s="533"/>
      <c r="AH24" s="533"/>
      <c r="AI24" s="533"/>
      <c r="AJ24" s="533"/>
      <c r="AK24" s="533"/>
      <c r="AL24" s="533"/>
      <c r="AM24" s="533"/>
      <c r="AN24" s="533"/>
    </row>
    <row r="25" spans="2:40" ht="13.5" customHeight="1" x14ac:dyDescent="0.15">
      <c r="B25" s="26"/>
      <c r="Z25" s="27"/>
      <c r="AB25" s="533"/>
      <c r="AC25" s="533"/>
      <c r="AD25" s="533"/>
      <c r="AE25" s="533"/>
      <c r="AF25" s="533"/>
      <c r="AG25" s="533"/>
      <c r="AH25" s="533"/>
      <c r="AI25" s="533"/>
      <c r="AJ25" s="533"/>
      <c r="AK25" s="533"/>
      <c r="AL25" s="533"/>
      <c r="AM25" s="533"/>
      <c r="AN25" s="533"/>
    </row>
    <row r="26" spans="2:40" ht="13.5" customHeight="1" x14ac:dyDescent="0.15">
      <c r="B26" s="26"/>
      <c r="Z26" s="27"/>
      <c r="AB26" s="533"/>
      <c r="AC26" s="533"/>
      <c r="AD26" s="533"/>
      <c r="AE26" s="533"/>
      <c r="AF26" s="533"/>
      <c r="AG26" s="533"/>
      <c r="AH26" s="533"/>
      <c r="AI26" s="533"/>
      <c r="AJ26" s="533"/>
      <c r="AK26" s="533"/>
      <c r="AL26" s="533"/>
      <c r="AM26" s="533"/>
      <c r="AN26" s="533"/>
    </row>
    <row r="27" spans="2:40" ht="13.5" customHeight="1" x14ac:dyDescent="0.15">
      <c r="B27" s="26"/>
      <c r="Z27" s="27"/>
      <c r="AB27" s="533"/>
      <c r="AC27" s="533"/>
      <c r="AD27" s="533"/>
      <c r="AE27" s="533"/>
      <c r="AF27" s="533"/>
      <c r="AG27" s="533"/>
      <c r="AH27" s="533"/>
      <c r="AI27" s="533"/>
      <c r="AJ27" s="533"/>
      <c r="AK27" s="533"/>
      <c r="AL27" s="533"/>
      <c r="AM27" s="533"/>
      <c r="AN27" s="533"/>
    </row>
    <row r="28" spans="2:40" ht="13.5" customHeight="1" x14ac:dyDescent="0.15">
      <c r="B28" s="26"/>
      <c r="Z28" s="27"/>
      <c r="AB28" s="533"/>
      <c r="AC28" s="533"/>
      <c r="AD28" s="533"/>
      <c r="AE28" s="533"/>
      <c r="AF28" s="533"/>
      <c r="AG28" s="533"/>
      <c r="AH28" s="533"/>
      <c r="AI28" s="533"/>
      <c r="AJ28" s="533"/>
      <c r="AK28" s="533"/>
      <c r="AL28" s="533"/>
      <c r="AM28" s="533"/>
      <c r="AN28" s="533"/>
    </row>
    <row r="29" spans="2:40" ht="13.5" customHeight="1" x14ac:dyDescent="0.15">
      <c r="B29" s="26"/>
      <c r="Z29" s="27"/>
      <c r="AB29" s="533"/>
      <c r="AC29" s="533"/>
      <c r="AD29" s="533"/>
      <c r="AE29" s="533"/>
      <c r="AF29" s="533"/>
      <c r="AG29" s="533"/>
      <c r="AH29" s="533"/>
      <c r="AI29" s="533"/>
      <c r="AJ29" s="533"/>
      <c r="AK29" s="533"/>
      <c r="AL29" s="533"/>
      <c r="AM29" s="533"/>
      <c r="AN29" s="533"/>
    </row>
    <row r="30" spans="2:40" ht="13.5" customHeight="1" x14ac:dyDescent="0.15">
      <c r="B30" s="26"/>
      <c r="Z30" s="27"/>
      <c r="AB30" s="533"/>
      <c r="AC30" s="533"/>
      <c r="AD30" s="533"/>
      <c r="AE30" s="533"/>
      <c r="AF30" s="533"/>
      <c r="AG30" s="533"/>
      <c r="AH30" s="533"/>
      <c r="AI30" s="533"/>
      <c r="AJ30" s="533"/>
      <c r="AK30" s="533"/>
      <c r="AL30" s="533"/>
      <c r="AM30" s="533"/>
      <c r="AN30" s="533"/>
    </row>
    <row r="31" spans="2:40" ht="13.5" customHeight="1" x14ac:dyDescent="0.15">
      <c r="B31" s="26"/>
      <c r="Z31" s="27"/>
      <c r="AB31" s="535"/>
      <c r="AC31" s="535"/>
      <c r="AD31" s="535"/>
      <c r="AE31" s="535"/>
      <c r="AF31" s="535"/>
      <c r="AG31" s="535"/>
      <c r="AH31" s="535"/>
      <c r="AI31" s="535"/>
      <c r="AJ31" s="535"/>
      <c r="AK31" s="535"/>
      <c r="AL31" s="535"/>
      <c r="AM31" s="535"/>
      <c r="AN31" s="535"/>
    </row>
    <row r="32" spans="2:40" ht="14.25" customHeight="1" thickBot="1" x14ac:dyDescent="0.2">
      <c r="B32" s="28"/>
      <c r="C32" s="29"/>
      <c r="D32" s="29"/>
      <c r="E32" s="29"/>
      <c r="F32" s="29"/>
      <c r="G32" s="29"/>
      <c r="H32" s="29"/>
      <c r="I32" s="29"/>
      <c r="J32" s="29"/>
      <c r="K32" s="29"/>
      <c r="L32" s="29"/>
      <c r="M32" s="29"/>
      <c r="N32" s="29"/>
      <c r="O32" s="29"/>
      <c r="P32" s="29"/>
      <c r="Q32" s="29"/>
      <c r="R32" s="29"/>
      <c r="S32" s="29"/>
      <c r="T32" s="29"/>
      <c r="U32" s="29"/>
      <c r="V32" s="29"/>
      <c r="W32" s="29"/>
      <c r="X32" s="29"/>
      <c r="Y32" s="29"/>
      <c r="Z32" s="30"/>
      <c r="AB32" s="535"/>
      <c r="AC32" s="535"/>
      <c r="AD32" s="535"/>
      <c r="AE32" s="535"/>
      <c r="AF32" s="535"/>
      <c r="AG32" s="535"/>
      <c r="AH32" s="535"/>
      <c r="AI32" s="535"/>
      <c r="AJ32" s="535"/>
      <c r="AK32" s="535"/>
      <c r="AL32" s="535"/>
      <c r="AM32" s="535"/>
      <c r="AN32" s="535"/>
    </row>
    <row r="33" spans="2:40" ht="9" customHeight="1" x14ac:dyDescent="0.25">
      <c r="AB33" s="129"/>
      <c r="AC33" s="129"/>
      <c r="AD33" s="129"/>
      <c r="AE33" s="129"/>
      <c r="AF33" s="129"/>
      <c r="AG33" s="129"/>
      <c r="AH33" s="129"/>
      <c r="AI33" s="129"/>
      <c r="AJ33" s="129"/>
      <c r="AK33" s="129"/>
      <c r="AL33" s="129"/>
      <c r="AM33" s="129"/>
      <c r="AN33" s="129"/>
    </row>
    <row r="34" spans="2:40" ht="9" customHeight="1" thickBot="1" x14ac:dyDescent="0.3">
      <c r="AB34" s="129"/>
      <c r="AC34" s="129"/>
      <c r="AD34" s="129"/>
      <c r="AE34" s="129"/>
      <c r="AF34" s="129"/>
      <c r="AG34" s="129"/>
      <c r="AH34" s="129"/>
      <c r="AI34" s="129"/>
      <c r="AJ34" s="129"/>
      <c r="AK34" s="129"/>
      <c r="AL34" s="129"/>
      <c r="AM34" s="129"/>
      <c r="AN34" s="129"/>
    </row>
    <row r="35" spans="2:40" ht="13.5" customHeight="1" x14ac:dyDescent="0.15">
      <c r="B35" s="23"/>
      <c r="C35" s="24"/>
      <c r="D35" s="24"/>
      <c r="E35" s="24"/>
      <c r="F35" s="24"/>
      <c r="G35" s="24"/>
      <c r="H35" s="24"/>
      <c r="I35" s="24"/>
      <c r="J35" s="24"/>
      <c r="K35" s="24"/>
      <c r="L35" s="24"/>
      <c r="M35" s="24"/>
      <c r="N35" s="24"/>
      <c r="O35" s="24"/>
      <c r="P35" s="24"/>
      <c r="Q35" s="24"/>
      <c r="R35" s="24"/>
      <c r="S35" s="24"/>
      <c r="T35" s="24"/>
      <c r="U35" s="24"/>
      <c r="V35" s="24"/>
      <c r="W35" s="24"/>
      <c r="X35" s="24"/>
      <c r="Y35" s="24"/>
      <c r="Z35" s="25"/>
      <c r="AB35" s="535"/>
      <c r="AC35" s="535"/>
      <c r="AD35" s="535"/>
      <c r="AE35" s="535"/>
      <c r="AF35" s="535"/>
      <c r="AG35" s="535"/>
      <c r="AH35" s="535"/>
      <c r="AI35" s="535"/>
      <c r="AJ35" s="535"/>
      <c r="AK35" s="535"/>
      <c r="AL35" s="535"/>
      <c r="AM35" s="535"/>
      <c r="AN35" s="535"/>
    </row>
    <row r="36" spans="2:40" ht="13.5" customHeight="1" x14ac:dyDescent="0.15">
      <c r="B36" s="26"/>
      <c r="Z36" s="27"/>
      <c r="AB36" s="535"/>
      <c r="AC36" s="535"/>
      <c r="AD36" s="535"/>
      <c r="AE36" s="535"/>
      <c r="AF36" s="535"/>
      <c r="AG36" s="535"/>
      <c r="AH36" s="535"/>
      <c r="AI36" s="535"/>
      <c r="AJ36" s="535"/>
      <c r="AK36" s="535"/>
      <c r="AL36" s="535"/>
      <c r="AM36" s="535"/>
      <c r="AN36" s="535"/>
    </row>
    <row r="37" spans="2:40" ht="13.5" customHeight="1" x14ac:dyDescent="0.15">
      <c r="B37" s="26"/>
      <c r="Z37" s="27"/>
      <c r="AB37" s="535" t="s">
        <v>98</v>
      </c>
      <c r="AC37" s="535"/>
      <c r="AD37" s="535"/>
      <c r="AE37" s="535"/>
      <c r="AF37" s="535"/>
      <c r="AG37" s="535"/>
      <c r="AH37" s="535"/>
      <c r="AI37" s="535"/>
      <c r="AJ37" s="535"/>
      <c r="AK37" s="535"/>
      <c r="AL37" s="535"/>
      <c r="AM37" s="535"/>
      <c r="AN37" s="535"/>
    </row>
    <row r="38" spans="2:40" ht="14.25" customHeight="1" thickBot="1" x14ac:dyDescent="0.2">
      <c r="B38" s="26"/>
      <c r="Z38" s="27"/>
      <c r="AB38" s="536"/>
      <c r="AC38" s="536"/>
      <c r="AD38" s="536"/>
      <c r="AE38" s="536"/>
      <c r="AF38" s="536"/>
      <c r="AG38" s="536"/>
      <c r="AH38" s="536"/>
      <c r="AI38" s="536"/>
      <c r="AJ38" s="536"/>
      <c r="AK38" s="536"/>
      <c r="AL38" s="536"/>
      <c r="AM38" s="536"/>
      <c r="AN38" s="536"/>
    </row>
    <row r="39" spans="2:40" ht="13.5" customHeight="1" x14ac:dyDescent="0.15">
      <c r="B39" s="26"/>
      <c r="Z39" s="27"/>
      <c r="AB39" s="533" t="s">
        <v>262</v>
      </c>
      <c r="AC39" s="533"/>
      <c r="AD39" s="533"/>
      <c r="AE39" s="533"/>
      <c r="AF39" s="533"/>
      <c r="AG39" s="533"/>
      <c r="AH39" s="533"/>
      <c r="AI39" s="533"/>
      <c r="AJ39" s="533"/>
      <c r="AK39" s="533"/>
      <c r="AL39" s="533"/>
      <c r="AM39" s="533"/>
      <c r="AN39" s="533"/>
    </row>
    <row r="40" spans="2:40" ht="13.5" customHeight="1" x14ac:dyDescent="0.15">
      <c r="B40" s="26"/>
      <c r="Z40" s="27"/>
      <c r="AB40" s="533"/>
      <c r="AC40" s="533"/>
      <c r="AD40" s="533"/>
      <c r="AE40" s="533"/>
      <c r="AF40" s="533"/>
      <c r="AG40" s="533"/>
      <c r="AH40" s="533"/>
      <c r="AI40" s="533"/>
      <c r="AJ40" s="533"/>
      <c r="AK40" s="533"/>
      <c r="AL40" s="533"/>
      <c r="AM40" s="533"/>
      <c r="AN40" s="533"/>
    </row>
    <row r="41" spans="2:40" ht="13.5" customHeight="1" x14ac:dyDescent="0.15">
      <c r="B41" s="26"/>
      <c r="Z41" s="27"/>
      <c r="AB41" s="533" t="s">
        <v>114</v>
      </c>
      <c r="AC41" s="533"/>
      <c r="AD41" s="533"/>
      <c r="AE41" s="533"/>
      <c r="AF41" s="533"/>
      <c r="AG41" s="533"/>
      <c r="AH41" s="533"/>
      <c r="AI41" s="533"/>
      <c r="AJ41" s="533"/>
      <c r="AK41" s="533"/>
      <c r="AL41" s="533"/>
      <c r="AM41" s="533"/>
      <c r="AN41" s="533"/>
    </row>
    <row r="42" spans="2:40" ht="13.5" customHeight="1" x14ac:dyDescent="0.15">
      <c r="B42" s="26"/>
      <c r="Z42" s="27"/>
      <c r="AB42" s="533"/>
      <c r="AC42" s="533"/>
      <c r="AD42" s="533"/>
      <c r="AE42" s="533"/>
      <c r="AF42" s="533"/>
      <c r="AG42" s="533"/>
      <c r="AH42" s="533"/>
      <c r="AI42" s="533"/>
      <c r="AJ42" s="533"/>
      <c r="AK42" s="533"/>
      <c r="AL42" s="533"/>
      <c r="AM42" s="533"/>
      <c r="AN42" s="533"/>
    </row>
    <row r="43" spans="2:40" ht="13.5" customHeight="1" x14ac:dyDescent="0.15">
      <c r="B43" s="26"/>
      <c r="Z43" s="27"/>
      <c r="AB43" s="533"/>
      <c r="AC43" s="533"/>
      <c r="AD43" s="533"/>
      <c r="AE43" s="533"/>
      <c r="AF43" s="533"/>
      <c r="AG43" s="533"/>
      <c r="AH43" s="533"/>
      <c r="AI43" s="533"/>
      <c r="AJ43" s="533"/>
      <c r="AK43" s="533"/>
      <c r="AL43" s="533"/>
      <c r="AM43" s="533"/>
      <c r="AN43" s="533"/>
    </row>
    <row r="44" spans="2:40" ht="13.5" customHeight="1" x14ac:dyDescent="0.15">
      <c r="B44" s="26"/>
      <c r="Z44" s="27"/>
      <c r="AB44" s="533"/>
      <c r="AC44" s="533"/>
      <c r="AD44" s="533"/>
      <c r="AE44" s="533"/>
      <c r="AF44" s="533"/>
      <c r="AG44" s="533"/>
      <c r="AH44" s="533"/>
      <c r="AI44" s="533"/>
      <c r="AJ44" s="533"/>
      <c r="AK44" s="533"/>
      <c r="AL44" s="533"/>
      <c r="AM44" s="533"/>
      <c r="AN44" s="533"/>
    </row>
    <row r="45" spans="2:40" ht="13.5" customHeight="1" x14ac:dyDescent="0.15">
      <c r="B45" s="26"/>
      <c r="Z45" s="27"/>
      <c r="AB45" s="533"/>
      <c r="AC45" s="533"/>
      <c r="AD45" s="533"/>
      <c r="AE45" s="533"/>
      <c r="AF45" s="533"/>
      <c r="AG45" s="533"/>
      <c r="AH45" s="533"/>
      <c r="AI45" s="533"/>
      <c r="AJ45" s="533"/>
      <c r="AK45" s="533"/>
      <c r="AL45" s="533"/>
      <c r="AM45" s="533"/>
      <c r="AN45" s="533"/>
    </row>
    <row r="46" spans="2:40" ht="13.5" customHeight="1" x14ac:dyDescent="0.15">
      <c r="B46" s="26"/>
      <c r="Z46" s="27"/>
      <c r="AB46" s="533"/>
      <c r="AC46" s="533"/>
      <c r="AD46" s="533"/>
      <c r="AE46" s="533"/>
      <c r="AF46" s="533"/>
      <c r="AG46" s="533"/>
      <c r="AH46" s="533"/>
      <c r="AI46" s="533"/>
      <c r="AJ46" s="533"/>
      <c r="AK46" s="533"/>
      <c r="AL46" s="533"/>
      <c r="AM46" s="533"/>
      <c r="AN46" s="533"/>
    </row>
    <row r="47" spans="2:40" ht="13.5" customHeight="1" x14ac:dyDescent="0.15">
      <c r="B47" s="26"/>
      <c r="Z47" s="27"/>
      <c r="AB47" s="534"/>
      <c r="AC47" s="534"/>
      <c r="AD47" s="534"/>
      <c r="AE47" s="534"/>
      <c r="AF47" s="534"/>
      <c r="AG47" s="534"/>
      <c r="AH47" s="534"/>
      <c r="AI47" s="534"/>
      <c r="AJ47" s="534"/>
      <c r="AK47" s="534"/>
      <c r="AL47" s="534"/>
      <c r="AM47" s="534"/>
      <c r="AN47" s="534"/>
    </row>
    <row r="48" spans="2:40" ht="13.5" customHeight="1" x14ac:dyDescent="0.15">
      <c r="B48" s="26"/>
      <c r="Z48" s="27"/>
      <c r="AB48" s="534"/>
      <c r="AC48" s="534"/>
      <c r="AD48" s="534"/>
      <c r="AE48" s="534"/>
      <c r="AF48" s="534"/>
      <c r="AG48" s="534"/>
      <c r="AH48" s="534"/>
      <c r="AI48" s="534"/>
      <c r="AJ48" s="534"/>
      <c r="AK48" s="534"/>
      <c r="AL48" s="534"/>
      <c r="AM48" s="534"/>
      <c r="AN48" s="534"/>
    </row>
    <row r="49" spans="2:40" ht="13.5" customHeight="1" x14ac:dyDescent="0.15">
      <c r="B49" s="26"/>
      <c r="Z49" s="27"/>
      <c r="AB49" s="533"/>
      <c r="AC49" s="533"/>
      <c r="AD49" s="533"/>
      <c r="AE49" s="533"/>
      <c r="AF49" s="533"/>
      <c r="AG49" s="533"/>
      <c r="AH49" s="533"/>
      <c r="AI49" s="533"/>
      <c r="AJ49" s="533"/>
      <c r="AK49" s="533"/>
      <c r="AL49" s="533"/>
      <c r="AM49" s="533"/>
      <c r="AN49" s="533"/>
    </row>
    <row r="50" spans="2:40" ht="13.5" customHeight="1" x14ac:dyDescent="0.15">
      <c r="B50" s="26"/>
      <c r="Z50" s="27"/>
      <c r="AB50" s="533"/>
      <c r="AC50" s="533"/>
      <c r="AD50" s="533"/>
      <c r="AE50" s="533"/>
      <c r="AF50" s="533"/>
      <c r="AG50" s="533"/>
      <c r="AH50" s="533"/>
      <c r="AI50" s="533"/>
      <c r="AJ50" s="533"/>
      <c r="AK50" s="533"/>
      <c r="AL50" s="533"/>
      <c r="AM50" s="533"/>
      <c r="AN50" s="533"/>
    </row>
    <row r="51" spans="2:40" ht="13.5" customHeight="1" x14ac:dyDescent="0.15">
      <c r="B51" s="26"/>
      <c r="Z51" s="27"/>
      <c r="AB51" s="533"/>
      <c r="AC51" s="533"/>
      <c r="AD51" s="533"/>
      <c r="AE51" s="533"/>
      <c r="AF51" s="533"/>
      <c r="AG51" s="533"/>
      <c r="AH51" s="533"/>
      <c r="AI51" s="533"/>
      <c r="AJ51" s="533"/>
      <c r="AK51" s="533"/>
      <c r="AL51" s="533"/>
      <c r="AM51" s="533"/>
      <c r="AN51" s="533"/>
    </row>
    <row r="52" spans="2:40" ht="13.5" customHeight="1" x14ac:dyDescent="0.15">
      <c r="B52" s="26"/>
      <c r="Z52" s="27"/>
      <c r="AB52" s="533"/>
      <c r="AC52" s="533"/>
      <c r="AD52" s="533"/>
      <c r="AE52" s="533"/>
      <c r="AF52" s="533"/>
      <c r="AG52" s="533"/>
      <c r="AH52" s="533"/>
      <c r="AI52" s="533"/>
      <c r="AJ52" s="533"/>
      <c r="AK52" s="533"/>
      <c r="AL52" s="533"/>
      <c r="AM52" s="533"/>
      <c r="AN52" s="533"/>
    </row>
    <row r="53" spans="2:40" ht="13.5" customHeight="1" x14ac:dyDescent="0.15">
      <c r="B53" s="26"/>
      <c r="Z53" s="27"/>
      <c r="AB53" s="533"/>
      <c r="AC53" s="533"/>
      <c r="AD53" s="533"/>
      <c r="AE53" s="533"/>
      <c r="AF53" s="533"/>
      <c r="AG53" s="533"/>
      <c r="AH53" s="533"/>
      <c r="AI53" s="533"/>
      <c r="AJ53" s="533"/>
      <c r="AK53" s="533"/>
      <c r="AL53" s="533"/>
      <c r="AM53" s="533"/>
      <c r="AN53" s="533"/>
    </row>
    <row r="54" spans="2:40" ht="13.5" customHeight="1" x14ac:dyDescent="0.15">
      <c r="B54" s="26"/>
      <c r="Z54" s="27"/>
      <c r="AB54" s="533"/>
      <c r="AC54" s="533"/>
      <c r="AD54" s="533"/>
      <c r="AE54" s="533"/>
      <c r="AF54" s="533"/>
      <c r="AG54" s="533"/>
      <c r="AH54" s="533"/>
      <c r="AI54" s="533"/>
      <c r="AJ54" s="533"/>
      <c r="AK54" s="533"/>
      <c r="AL54" s="533"/>
      <c r="AM54" s="533"/>
      <c r="AN54" s="533"/>
    </row>
    <row r="55" spans="2:40" ht="13.5" customHeight="1" x14ac:dyDescent="0.15">
      <c r="B55" s="26"/>
      <c r="Z55" s="27"/>
      <c r="AB55" s="534"/>
      <c r="AC55" s="534"/>
      <c r="AD55" s="534"/>
      <c r="AE55" s="534"/>
      <c r="AF55" s="534"/>
      <c r="AG55" s="534"/>
      <c r="AH55" s="534"/>
      <c r="AI55" s="534"/>
      <c r="AJ55" s="534"/>
      <c r="AK55" s="534"/>
      <c r="AL55" s="534"/>
      <c r="AM55" s="534"/>
      <c r="AN55" s="534"/>
    </row>
    <row r="56" spans="2:40" ht="13.5" customHeight="1" x14ac:dyDescent="0.15">
      <c r="B56" s="26"/>
      <c r="Z56" s="27"/>
      <c r="AB56" s="534"/>
      <c r="AC56" s="534"/>
      <c r="AD56" s="534"/>
      <c r="AE56" s="534"/>
      <c r="AF56" s="534"/>
      <c r="AG56" s="534"/>
      <c r="AH56" s="534"/>
      <c r="AI56" s="534"/>
      <c r="AJ56" s="534"/>
      <c r="AK56" s="534"/>
      <c r="AL56" s="534"/>
      <c r="AM56" s="534"/>
      <c r="AN56" s="534"/>
    </row>
    <row r="57" spans="2:40" ht="13.5" customHeight="1" x14ac:dyDescent="0.15">
      <c r="B57" s="26"/>
      <c r="Z57" s="27"/>
      <c r="AB57" s="534"/>
      <c r="AC57" s="534"/>
      <c r="AD57" s="534"/>
      <c r="AE57" s="534"/>
      <c r="AF57" s="534"/>
      <c r="AG57" s="534"/>
      <c r="AH57" s="534"/>
      <c r="AI57" s="534"/>
      <c r="AJ57" s="534"/>
      <c r="AK57" s="534"/>
      <c r="AL57" s="534"/>
      <c r="AM57" s="534"/>
      <c r="AN57" s="534"/>
    </row>
    <row r="58" spans="2:40" ht="13.5" customHeight="1" x14ac:dyDescent="0.15">
      <c r="B58" s="26"/>
      <c r="Z58" s="27"/>
      <c r="AB58" s="534"/>
      <c r="AC58" s="534"/>
      <c r="AD58" s="534"/>
      <c r="AE58" s="534"/>
      <c r="AF58" s="534"/>
      <c r="AG58" s="534"/>
      <c r="AH58" s="534"/>
      <c r="AI58" s="534"/>
      <c r="AJ58" s="534"/>
      <c r="AK58" s="534"/>
      <c r="AL58" s="534"/>
      <c r="AM58" s="534"/>
      <c r="AN58" s="534"/>
    </row>
    <row r="59" spans="2:40" ht="13.5" customHeight="1" x14ac:dyDescent="0.15">
      <c r="B59" s="26"/>
      <c r="Z59" s="27"/>
      <c r="AB59" s="533"/>
      <c r="AC59" s="533"/>
      <c r="AD59" s="533"/>
      <c r="AE59" s="533"/>
      <c r="AF59" s="533"/>
      <c r="AG59" s="533"/>
      <c r="AH59" s="533"/>
      <c r="AI59" s="533"/>
      <c r="AJ59" s="533"/>
      <c r="AK59" s="533"/>
      <c r="AL59" s="533"/>
      <c r="AM59" s="533"/>
      <c r="AN59" s="533"/>
    </row>
    <row r="60" spans="2:40" ht="13.5" customHeight="1" x14ac:dyDescent="0.15">
      <c r="B60" s="26"/>
      <c r="Z60" s="27"/>
      <c r="AB60" s="533"/>
      <c r="AC60" s="533"/>
      <c r="AD60" s="533"/>
      <c r="AE60" s="533"/>
      <c r="AF60" s="533"/>
      <c r="AG60" s="533"/>
      <c r="AH60" s="533"/>
      <c r="AI60" s="533"/>
      <c r="AJ60" s="533"/>
      <c r="AK60" s="533"/>
      <c r="AL60" s="533"/>
      <c r="AM60" s="533"/>
      <c r="AN60" s="533"/>
    </row>
    <row r="61" spans="2:40" ht="13.5" customHeight="1" x14ac:dyDescent="0.15">
      <c r="B61" s="26"/>
      <c r="Z61" s="27"/>
      <c r="AB61" s="535"/>
      <c r="AC61" s="535"/>
      <c r="AD61" s="535"/>
      <c r="AE61" s="535"/>
      <c r="AF61" s="535"/>
      <c r="AG61" s="535"/>
      <c r="AH61" s="535"/>
      <c r="AI61" s="535"/>
      <c r="AJ61" s="535"/>
      <c r="AK61" s="535"/>
      <c r="AL61" s="535"/>
      <c r="AM61" s="535"/>
      <c r="AN61" s="535"/>
    </row>
    <row r="62" spans="2:40" ht="14.25" customHeight="1" thickBot="1" x14ac:dyDescent="0.2">
      <c r="B62" s="28"/>
      <c r="C62" s="29"/>
      <c r="D62" s="29"/>
      <c r="E62" s="29"/>
      <c r="F62" s="29"/>
      <c r="G62" s="29"/>
      <c r="H62" s="29"/>
      <c r="I62" s="29"/>
      <c r="J62" s="29"/>
      <c r="K62" s="29"/>
      <c r="L62" s="29"/>
      <c r="M62" s="29"/>
      <c r="N62" s="29"/>
      <c r="O62" s="29"/>
      <c r="P62" s="29"/>
      <c r="Q62" s="29"/>
      <c r="R62" s="29"/>
      <c r="S62" s="29"/>
      <c r="T62" s="29"/>
      <c r="U62" s="29"/>
      <c r="V62" s="29"/>
      <c r="W62" s="29"/>
      <c r="X62" s="29"/>
      <c r="Y62" s="29"/>
      <c r="Z62" s="30"/>
      <c r="AB62" s="535"/>
      <c r="AC62" s="535"/>
      <c r="AD62" s="535"/>
      <c r="AE62" s="535"/>
      <c r="AF62" s="535"/>
      <c r="AG62" s="535"/>
      <c r="AH62" s="535"/>
      <c r="AI62" s="535"/>
      <c r="AJ62" s="535"/>
      <c r="AK62" s="535"/>
      <c r="AL62" s="535"/>
      <c r="AM62" s="535"/>
      <c r="AN62" s="535"/>
    </row>
    <row r="63" spans="2:40" ht="9" customHeight="1" x14ac:dyDescent="0.25">
      <c r="AB63" s="31"/>
      <c r="AC63" s="31"/>
      <c r="AD63" s="31"/>
      <c r="AE63" s="31"/>
      <c r="AF63" s="31"/>
      <c r="AG63" s="31"/>
      <c r="AH63" s="31"/>
      <c r="AI63" s="31"/>
      <c r="AJ63" s="31"/>
      <c r="AK63" s="31"/>
      <c r="AL63" s="31"/>
      <c r="AM63" s="31"/>
      <c r="AN63" s="31"/>
    </row>
    <row r="64" spans="2:40" ht="9" customHeight="1" thickBot="1" x14ac:dyDescent="0.3">
      <c r="AB64" s="31"/>
      <c r="AC64" s="31"/>
      <c r="AD64" s="31"/>
      <c r="AE64" s="31"/>
      <c r="AF64" s="31"/>
      <c r="AG64" s="31"/>
      <c r="AH64" s="31"/>
      <c r="AI64" s="31"/>
      <c r="AJ64" s="31"/>
      <c r="AK64" s="31"/>
      <c r="AL64" s="31"/>
      <c r="AM64" s="31"/>
      <c r="AN64" s="31"/>
    </row>
    <row r="65" spans="2:40" ht="13.5" customHeight="1" x14ac:dyDescent="0.15">
      <c r="B65" s="23"/>
      <c r="C65" s="24"/>
      <c r="D65" s="24"/>
      <c r="E65" s="24"/>
      <c r="F65" s="24"/>
      <c r="G65" s="24"/>
      <c r="H65" s="24"/>
      <c r="I65" s="24"/>
      <c r="J65" s="24"/>
      <c r="K65" s="24"/>
      <c r="L65" s="24"/>
      <c r="M65" s="24"/>
      <c r="N65" s="24"/>
      <c r="O65" s="24"/>
      <c r="P65" s="24"/>
      <c r="Q65" s="24"/>
      <c r="R65" s="24"/>
      <c r="S65" s="24"/>
      <c r="T65" s="24"/>
      <c r="U65" s="24"/>
      <c r="V65" s="24"/>
      <c r="W65" s="24"/>
      <c r="X65" s="24"/>
      <c r="Y65" s="24"/>
      <c r="Z65" s="25"/>
      <c r="AB65" s="535"/>
      <c r="AC65" s="535"/>
      <c r="AD65" s="535"/>
      <c r="AE65" s="535"/>
      <c r="AF65" s="535"/>
      <c r="AG65" s="535"/>
      <c r="AH65" s="535"/>
      <c r="AI65" s="535"/>
      <c r="AJ65" s="535"/>
      <c r="AK65" s="535"/>
      <c r="AL65" s="535"/>
      <c r="AM65" s="535"/>
      <c r="AN65" s="535"/>
    </row>
    <row r="66" spans="2:40" ht="13.5" customHeight="1" x14ac:dyDescent="0.15">
      <c r="B66" s="26"/>
      <c r="Z66" s="27"/>
      <c r="AB66" s="535"/>
      <c r="AC66" s="535"/>
      <c r="AD66" s="535"/>
      <c r="AE66" s="535"/>
      <c r="AF66" s="535"/>
      <c r="AG66" s="535"/>
      <c r="AH66" s="535"/>
      <c r="AI66" s="535"/>
      <c r="AJ66" s="535"/>
      <c r="AK66" s="535"/>
      <c r="AL66" s="535"/>
      <c r="AM66" s="535"/>
      <c r="AN66" s="535"/>
    </row>
    <row r="67" spans="2:40" ht="13.5" customHeight="1" x14ac:dyDescent="0.15">
      <c r="B67" s="26"/>
      <c r="Z67" s="27"/>
      <c r="AB67" s="535" t="s">
        <v>99</v>
      </c>
      <c r="AC67" s="535"/>
      <c r="AD67" s="535"/>
      <c r="AE67" s="535"/>
      <c r="AF67" s="535"/>
      <c r="AG67" s="535"/>
      <c r="AH67" s="535"/>
      <c r="AI67" s="535"/>
      <c r="AJ67" s="535"/>
      <c r="AK67" s="535"/>
      <c r="AL67" s="535"/>
      <c r="AM67" s="535"/>
      <c r="AN67" s="535"/>
    </row>
    <row r="68" spans="2:40" ht="14.25" customHeight="1" thickBot="1" x14ac:dyDescent="0.2">
      <c r="B68" s="26"/>
      <c r="Z68" s="27"/>
      <c r="AB68" s="536"/>
      <c r="AC68" s="536"/>
      <c r="AD68" s="536"/>
      <c r="AE68" s="536"/>
      <c r="AF68" s="536"/>
      <c r="AG68" s="536"/>
      <c r="AH68" s="536"/>
      <c r="AI68" s="536"/>
      <c r="AJ68" s="536"/>
      <c r="AK68" s="536"/>
      <c r="AL68" s="536"/>
      <c r="AM68" s="536"/>
      <c r="AN68" s="536"/>
    </row>
    <row r="69" spans="2:40" ht="13.5" customHeight="1" x14ac:dyDescent="0.15">
      <c r="B69" s="26"/>
      <c r="Z69" s="27"/>
      <c r="AB69" s="613" t="s">
        <v>263</v>
      </c>
      <c r="AC69" s="613"/>
      <c r="AD69" s="613"/>
      <c r="AE69" s="613"/>
      <c r="AF69" s="613"/>
      <c r="AG69" s="613"/>
      <c r="AH69" s="613"/>
      <c r="AI69" s="613"/>
      <c r="AJ69" s="613"/>
      <c r="AK69" s="613"/>
      <c r="AL69" s="613"/>
      <c r="AM69" s="613"/>
      <c r="AN69" s="613"/>
    </row>
    <row r="70" spans="2:40" ht="13.5" customHeight="1" x14ac:dyDescent="0.15">
      <c r="B70" s="26"/>
      <c r="Z70" s="27"/>
      <c r="AB70" s="533"/>
      <c r="AC70" s="533"/>
      <c r="AD70" s="533"/>
      <c r="AE70" s="533"/>
      <c r="AF70" s="533"/>
      <c r="AG70" s="533"/>
      <c r="AH70" s="533"/>
      <c r="AI70" s="533"/>
      <c r="AJ70" s="533"/>
      <c r="AK70" s="533"/>
      <c r="AL70" s="533"/>
      <c r="AM70" s="533"/>
      <c r="AN70" s="533"/>
    </row>
    <row r="71" spans="2:40" ht="13.5" customHeight="1" x14ac:dyDescent="0.15">
      <c r="B71" s="26"/>
      <c r="Z71" s="27"/>
      <c r="AB71" s="611" t="s">
        <v>180</v>
      </c>
      <c r="AC71" s="611"/>
      <c r="AD71" s="611"/>
      <c r="AE71" s="611"/>
      <c r="AF71" s="611"/>
      <c r="AG71" s="611"/>
      <c r="AH71" s="611"/>
      <c r="AI71" s="611"/>
      <c r="AJ71" s="611"/>
      <c r="AK71" s="611"/>
      <c r="AL71" s="611"/>
      <c r="AM71" s="611"/>
      <c r="AN71" s="611"/>
    </row>
    <row r="72" spans="2:40" ht="13.5" customHeight="1" x14ac:dyDescent="0.15">
      <c r="B72" s="26"/>
      <c r="Z72" s="27"/>
      <c r="AB72" s="612"/>
      <c r="AC72" s="612"/>
      <c r="AD72" s="612"/>
      <c r="AE72" s="612"/>
      <c r="AF72" s="612"/>
      <c r="AG72" s="612"/>
      <c r="AH72" s="612"/>
      <c r="AI72" s="612"/>
      <c r="AJ72" s="612"/>
      <c r="AK72" s="612"/>
      <c r="AL72" s="612"/>
      <c r="AM72" s="612"/>
      <c r="AN72" s="612"/>
    </row>
    <row r="73" spans="2:40" ht="13.5" customHeight="1" x14ac:dyDescent="0.15">
      <c r="B73" s="26"/>
      <c r="Z73" s="27"/>
      <c r="AB73" s="533" t="s">
        <v>182</v>
      </c>
      <c r="AC73" s="533"/>
      <c r="AD73" s="533"/>
      <c r="AE73" s="533"/>
      <c r="AF73" s="533"/>
      <c r="AG73" s="533"/>
      <c r="AH73" s="533"/>
      <c r="AI73" s="533"/>
      <c r="AJ73" s="533"/>
      <c r="AK73" s="533"/>
      <c r="AL73" s="533"/>
      <c r="AM73" s="533"/>
      <c r="AN73" s="533"/>
    </row>
    <row r="74" spans="2:40" ht="13.5" customHeight="1" x14ac:dyDescent="0.15">
      <c r="B74" s="26"/>
      <c r="Z74" s="27"/>
      <c r="AB74" s="533"/>
      <c r="AC74" s="533"/>
      <c r="AD74" s="533"/>
      <c r="AE74" s="533"/>
      <c r="AF74" s="533"/>
      <c r="AG74" s="533"/>
      <c r="AH74" s="533"/>
      <c r="AI74" s="533"/>
      <c r="AJ74" s="533"/>
      <c r="AK74" s="533"/>
      <c r="AL74" s="533"/>
      <c r="AM74" s="533"/>
      <c r="AN74" s="533"/>
    </row>
    <row r="75" spans="2:40" ht="13.5" customHeight="1" x14ac:dyDescent="0.15">
      <c r="B75" s="26"/>
      <c r="Z75" s="27"/>
      <c r="AB75" s="533" t="s">
        <v>264</v>
      </c>
      <c r="AC75" s="533"/>
      <c r="AD75" s="533"/>
      <c r="AE75" s="533"/>
      <c r="AF75" s="533"/>
      <c r="AG75" s="533"/>
      <c r="AH75" s="533"/>
      <c r="AI75" s="533"/>
      <c r="AJ75" s="533"/>
      <c r="AK75" s="533"/>
      <c r="AL75" s="533"/>
      <c r="AM75" s="533"/>
      <c r="AN75" s="533"/>
    </row>
    <row r="76" spans="2:40" ht="13.5" customHeight="1" x14ac:dyDescent="0.15">
      <c r="B76" s="26"/>
      <c r="Z76" s="27"/>
      <c r="AB76" s="533"/>
      <c r="AC76" s="533"/>
      <c r="AD76" s="533"/>
      <c r="AE76" s="533"/>
      <c r="AF76" s="533"/>
      <c r="AG76" s="533"/>
      <c r="AH76" s="533"/>
      <c r="AI76" s="533"/>
      <c r="AJ76" s="533"/>
      <c r="AK76" s="533"/>
      <c r="AL76" s="533"/>
      <c r="AM76" s="533"/>
      <c r="AN76" s="533"/>
    </row>
    <row r="77" spans="2:40" ht="13.5" customHeight="1" x14ac:dyDescent="0.15">
      <c r="B77" s="26"/>
      <c r="Z77" s="27"/>
      <c r="AB77" s="533" t="s">
        <v>183</v>
      </c>
      <c r="AC77" s="533"/>
      <c r="AD77" s="533"/>
      <c r="AE77" s="533"/>
      <c r="AF77" s="533"/>
      <c r="AG77" s="533"/>
      <c r="AH77" s="533"/>
      <c r="AI77" s="533"/>
      <c r="AJ77" s="533"/>
      <c r="AK77" s="533"/>
      <c r="AL77" s="533"/>
      <c r="AM77" s="533"/>
      <c r="AN77" s="533"/>
    </row>
    <row r="78" spans="2:40" ht="13.5" customHeight="1" x14ac:dyDescent="0.15">
      <c r="B78" s="26"/>
      <c r="Z78" s="27"/>
      <c r="AB78" s="533"/>
      <c r="AC78" s="533"/>
      <c r="AD78" s="533"/>
      <c r="AE78" s="533"/>
      <c r="AF78" s="533"/>
      <c r="AG78" s="533"/>
      <c r="AH78" s="533"/>
      <c r="AI78" s="533"/>
      <c r="AJ78" s="533"/>
      <c r="AK78" s="533"/>
      <c r="AL78" s="533"/>
      <c r="AM78" s="533"/>
      <c r="AN78" s="533"/>
    </row>
    <row r="79" spans="2:40" ht="13.5" customHeight="1" x14ac:dyDescent="0.15">
      <c r="B79" s="26"/>
      <c r="Z79" s="27"/>
      <c r="AB79" s="533" t="s">
        <v>181</v>
      </c>
      <c r="AC79" s="533"/>
      <c r="AD79" s="533"/>
      <c r="AE79" s="533"/>
      <c r="AF79" s="533"/>
      <c r="AG79" s="533"/>
      <c r="AH79" s="533"/>
      <c r="AI79" s="533"/>
      <c r="AJ79" s="533"/>
      <c r="AK79" s="533"/>
      <c r="AL79" s="533"/>
      <c r="AM79" s="533"/>
      <c r="AN79" s="533"/>
    </row>
    <row r="80" spans="2:40" ht="13.5" customHeight="1" x14ac:dyDescent="0.15">
      <c r="B80" s="26"/>
      <c r="Z80" s="27"/>
      <c r="AB80" s="533"/>
      <c r="AC80" s="533"/>
      <c r="AD80" s="533"/>
      <c r="AE80" s="533"/>
      <c r="AF80" s="533"/>
      <c r="AG80" s="533"/>
      <c r="AH80" s="533"/>
      <c r="AI80" s="533"/>
      <c r="AJ80" s="533"/>
      <c r="AK80" s="533"/>
      <c r="AL80" s="533"/>
      <c r="AM80" s="533"/>
      <c r="AN80" s="533"/>
    </row>
    <row r="81" spans="1:41" ht="13.5" customHeight="1" x14ac:dyDescent="0.15">
      <c r="B81" s="26"/>
      <c r="Z81" s="27"/>
      <c r="AB81" s="533" t="s">
        <v>265</v>
      </c>
      <c r="AC81" s="533"/>
      <c r="AD81" s="533"/>
      <c r="AE81" s="533"/>
      <c r="AF81" s="533"/>
      <c r="AG81" s="533"/>
      <c r="AH81" s="533"/>
      <c r="AI81" s="533"/>
      <c r="AJ81" s="533"/>
      <c r="AK81" s="533"/>
      <c r="AL81" s="533"/>
      <c r="AM81" s="533"/>
      <c r="AN81" s="533"/>
    </row>
    <row r="82" spans="1:41" ht="13.5" customHeight="1" x14ac:dyDescent="0.15">
      <c r="B82" s="26"/>
      <c r="Z82" s="27"/>
      <c r="AB82" s="533"/>
      <c r="AC82" s="533"/>
      <c r="AD82" s="533"/>
      <c r="AE82" s="533"/>
      <c r="AF82" s="533"/>
      <c r="AG82" s="533"/>
      <c r="AH82" s="533"/>
      <c r="AI82" s="533"/>
      <c r="AJ82" s="533"/>
      <c r="AK82" s="533"/>
      <c r="AL82" s="533"/>
      <c r="AM82" s="533"/>
      <c r="AN82" s="533"/>
    </row>
    <row r="83" spans="1:41" ht="13.5" customHeight="1" x14ac:dyDescent="0.15">
      <c r="B83" s="26"/>
      <c r="Z83" s="27"/>
      <c r="AB83" s="533" t="s">
        <v>266</v>
      </c>
      <c r="AC83" s="533"/>
      <c r="AD83" s="533"/>
      <c r="AE83" s="533"/>
      <c r="AF83" s="533"/>
      <c r="AG83" s="533"/>
      <c r="AH83" s="533"/>
      <c r="AI83" s="533"/>
      <c r="AJ83" s="533"/>
      <c r="AK83" s="533"/>
      <c r="AL83" s="533"/>
      <c r="AM83" s="533"/>
      <c r="AN83" s="533"/>
    </row>
    <row r="84" spans="1:41" ht="13.5" customHeight="1" x14ac:dyDescent="0.15">
      <c r="B84" s="26"/>
      <c r="Z84" s="27"/>
      <c r="AB84" s="533"/>
      <c r="AC84" s="533"/>
      <c r="AD84" s="533"/>
      <c r="AE84" s="533"/>
      <c r="AF84" s="533"/>
      <c r="AG84" s="533"/>
      <c r="AH84" s="533"/>
      <c r="AI84" s="533"/>
      <c r="AJ84" s="533"/>
      <c r="AK84" s="533"/>
      <c r="AL84" s="533"/>
      <c r="AM84" s="533"/>
      <c r="AN84" s="533"/>
    </row>
    <row r="85" spans="1:41" ht="13.5" customHeight="1" x14ac:dyDescent="0.15">
      <c r="B85" s="26"/>
      <c r="Z85" s="27"/>
      <c r="AB85" s="533" t="s">
        <v>179</v>
      </c>
      <c r="AC85" s="533"/>
      <c r="AD85" s="533"/>
      <c r="AE85" s="533"/>
      <c r="AF85" s="533"/>
      <c r="AG85" s="533"/>
      <c r="AH85" s="533"/>
      <c r="AI85" s="533"/>
      <c r="AJ85" s="533"/>
      <c r="AK85" s="533"/>
      <c r="AL85" s="533"/>
      <c r="AM85" s="533"/>
      <c r="AN85" s="533"/>
    </row>
    <row r="86" spans="1:41" ht="13.5" customHeight="1" x14ac:dyDescent="0.15">
      <c r="B86" s="26"/>
      <c r="Z86" s="27"/>
      <c r="AB86" s="533"/>
      <c r="AC86" s="533"/>
      <c r="AD86" s="533"/>
      <c r="AE86" s="533"/>
      <c r="AF86" s="533"/>
      <c r="AG86" s="533"/>
      <c r="AH86" s="533"/>
      <c r="AI86" s="533"/>
      <c r="AJ86" s="533"/>
      <c r="AK86" s="533"/>
      <c r="AL86" s="533"/>
      <c r="AM86" s="533"/>
      <c r="AN86" s="533"/>
    </row>
    <row r="87" spans="1:41" ht="13.5" customHeight="1" x14ac:dyDescent="0.15">
      <c r="B87" s="26"/>
      <c r="Z87" s="27"/>
      <c r="AB87" s="535" t="s">
        <v>186</v>
      </c>
      <c r="AC87" s="535"/>
      <c r="AD87" s="535"/>
      <c r="AE87" s="535"/>
      <c r="AF87" s="535"/>
      <c r="AG87" s="535"/>
      <c r="AH87" s="535"/>
      <c r="AI87" s="535"/>
      <c r="AJ87" s="535"/>
      <c r="AK87" s="535"/>
      <c r="AL87" s="535"/>
      <c r="AM87" s="535"/>
      <c r="AN87" s="535"/>
    </row>
    <row r="88" spans="1:41" ht="13.5" customHeight="1" x14ac:dyDescent="0.15">
      <c r="B88" s="26"/>
      <c r="Z88" s="27"/>
      <c r="AB88" s="535"/>
      <c r="AC88" s="535"/>
      <c r="AD88" s="535"/>
      <c r="AE88" s="535"/>
      <c r="AF88" s="535"/>
      <c r="AG88" s="535"/>
      <c r="AH88" s="535"/>
      <c r="AI88" s="535"/>
      <c r="AJ88" s="535"/>
      <c r="AK88" s="535"/>
      <c r="AL88" s="535"/>
      <c r="AM88" s="535"/>
      <c r="AN88" s="535"/>
    </row>
    <row r="89" spans="1:41" ht="13.5" customHeight="1" x14ac:dyDescent="0.15">
      <c r="B89" s="26"/>
      <c r="Z89" s="27"/>
      <c r="AB89" s="611" t="s">
        <v>267</v>
      </c>
      <c r="AC89" s="611"/>
      <c r="AD89" s="611"/>
      <c r="AE89" s="611"/>
      <c r="AF89" s="611"/>
      <c r="AG89" s="611"/>
      <c r="AH89" s="611"/>
      <c r="AI89" s="611"/>
      <c r="AJ89" s="611"/>
      <c r="AK89" s="611"/>
      <c r="AL89" s="611"/>
      <c r="AM89" s="611"/>
      <c r="AN89" s="611"/>
    </row>
    <row r="90" spans="1:41" ht="13.5" customHeight="1" x14ac:dyDescent="0.15">
      <c r="B90" s="26"/>
      <c r="Z90" s="27"/>
      <c r="AB90" s="612"/>
      <c r="AC90" s="612"/>
      <c r="AD90" s="612"/>
      <c r="AE90" s="612"/>
      <c r="AF90" s="612"/>
      <c r="AG90" s="612"/>
      <c r="AH90" s="612"/>
      <c r="AI90" s="612"/>
      <c r="AJ90" s="612"/>
      <c r="AK90" s="612"/>
      <c r="AL90" s="612"/>
      <c r="AM90" s="612"/>
      <c r="AN90" s="612"/>
    </row>
    <row r="91" spans="1:41" ht="13.5" customHeight="1" x14ac:dyDescent="0.15">
      <c r="B91" s="26"/>
      <c r="Z91" s="27"/>
      <c r="AB91" s="611" t="s">
        <v>188</v>
      </c>
      <c r="AC91" s="611"/>
      <c r="AD91" s="611"/>
      <c r="AE91" s="611"/>
      <c r="AF91" s="611"/>
      <c r="AG91" s="611"/>
      <c r="AH91" s="611"/>
      <c r="AI91" s="611"/>
      <c r="AJ91" s="611"/>
      <c r="AK91" s="611"/>
      <c r="AL91" s="611"/>
      <c r="AM91" s="611"/>
      <c r="AN91" s="611"/>
    </row>
    <row r="92" spans="1:41" ht="14.25" customHeight="1" thickBot="1" x14ac:dyDescent="0.2">
      <c r="B92" s="28"/>
      <c r="C92" s="29"/>
      <c r="D92" s="29"/>
      <c r="E92" s="29"/>
      <c r="F92" s="29"/>
      <c r="G92" s="29"/>
      <c r="H92" s="29"/>
      <c r="I92" s="29"/>
      <c r="J92" s="29"/>
      <c r="K92" s="29"/>
      <c r="L92" s="29"/>
      <c r="M92" s="29"/>
      <c r="N92" s="29"/>
      <c r="O92" s="29"/>
      <c r="P92" s="29"/>
      <c r="Q92" s="29"/>
      <c r="R92" s="29"/>
      <c r="S92" s="29"/>
      <c r="T92" s="29"/>
      <c r="U92" s="29"/>
      <c r="V92" s="29"/>
      <c r="W92" s="29"/>
      <c r="X92" s="29"/>
      <c r="Y92" s="29"/>
      <c r="Z92" s="30"/>
      <c r="AB92" s="612"/>
      <c r="AC92" s="612"/>
      <c r="AD92" s="612"/>
      <c r="AE92" s="612"/>
      <c r="AF92" s="612"/>
      <c r="AG92" s="612"/>
      <c r="AH92" s="612"/>
      <c r="AI92" s="612"/>
      <c r="AJ92" s="612"/>
      <c r="AK92" s="612"/>
      <c r="AL92" s="612"/>
      <c r="AM92" s="612"/>
      <c r="AN92" s="612"/>
    </row>
    <row r="93" spans="1:41" ht="14.25" thickBot="1" x14ac:dyDescent="0.2">
      <c r="A93" s="28"/>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10"/>
  <pageMargins left="0.75" right="0.75" top="1" bottom="1" header="0.51200000000000001" footer="0.51200000000000001"/>
  <pageSetup paperSize="9" scale="6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30</vt:i4>
      </vt:variant>
    </vt:vector>
  </HeadingPairs>
  <TitlesOfParts>
    <vt:vector size="64" baseType="lpstr">
      <vt:lpstr>一覧（通信線）</vt:lpstr>
      <vt:lpstr>1.共架申請書</vt:lpstr>
      <vt:lpstr>2.電柱明細書</vt:lpstr>
      <vt:lpstr>3.共架配線図</vt:lpstr>
      <vt:lpstr>4.共架設備現場写真</vt:lpstr>
      <vt:lpstr>5.連絡先一覧</vt:lpstr>
      <vt:lpstr>1.例</vt:lpstr>
      <vt:lpstr>2.例</vt:lpstr>
      <vt:lpstr>4.例</vt:lpstr>
      <vt:lpstr>5.例</vt:lpstr>
      <vt:lpstr>6.共架契約申請書</vt:lpstr>
      <vt:lpstr>7.名義変更申請書</vt:lpstr>
      <vt:lpstr>8.契約電柱明細書 </vt:lpstr>
      <vt:lpstr>9.共架配線図</vt:lpstr>
      <vt:lpstr>10.連絡先一覧</vt:lpstr>
      <vt:lpstr>11.契約変更申請書</vt:lpstr>
      <vt:lpstr>12.契約変更電柱明細書</vt:lpstr>
      <vt:lpstr>13.銀行口座振込依頼書</vt:lpstr>
      <vt:lpstr>6.例</vt:lpstr>
      <vt:lpstr>7.例</vt:lpstr>
      <vt:lpstr>11.例</vt:lpstr>
      <vt:lpstr>8.例</vt:lpstr>
      <vt:lpstr>13.例</vt:lpstr>
      <vt:lpstr>14.竣工届</vt:lpstr>
      <vt:lpstr>15.契約電柱明細書</vt:lpstr>
      <vt:lpstr>16.共架竣工確認票</vt:lpstr>
      <vt:lpstr>14.例</vt:lpstr>
      <vt:lpstr>16.例-新規・追加 </vt:lpstr>
      <vt:lpstr>16.例-廃止</vt:lpstr>
      <vt:lpstr>17.作業員名簿</vt:lpstr>
      <vt:lpstr>17.例</vt:lpstr>
      <vt:lpstr>18.修了証</vt:lpstr>
      <vt:lpstr>19.一束化協定書例</vt:lpstr>
      <vt:lpstr>20.総務省認可例</vt:lpstr>
      <vt:lpstr>'1.共架申請書'!Print_Area</vt:lpstr>
      <vt:lpstr>'1.例'!Print_Area</vt:lpstr>
      <vt:lpstr>'10.連絡先一覧'!Print_Area</vt:lpstr>
      <vt:lpstr>'11.契約変更申請書'!Print_Area</vt:lpstr>
      <vt:lpstr>'11.例'!Print_Area</vt:lpstr>
      <vt:lpstr>'12.契約変更電柱明細書'!Print_Area</vt:lpstr>
      <vt:lpstr>'13.銀行口座振込依頼書'!Print_Area</vt:lpstr>
      <vt:lpstr>'13.例'!Print_Area</vt:lpstr>
      <vt:lpstr>'14.竣工届'!Print_Area</vt:lpstr>
      <vt:lpstr>'14.例'!Print_Area</vt:lpstr>
      <vt:lpstr>'15.契約電柱明細書'!Print_Area</vt:lpstr>
      <vt:lpstr>'16.共架竣工確認票'!Print_Area</vt:lpstr>
      <vt:lpstr>'16.例-新規・追加 '!Print_Area</vt:lpstr>
      <vt:lpstr>'16.例-廃止'!Print_Area</vt:lpstr>
      <vt:lpstr>'17.作業員名簿'!Print_Area</vt:lpstr>
      <vt:lpstr>'19.一束化協定書例'!Print_Area</vt:lpstr>
      <vt:lpstr>'2.電柱明細書'!Print_Area</vt:lpstr>
      <vt:lpstr>'2.例'!Print_Area</vt:lpstr>
      <vt:lpstr>'20.総務省認可例'!Print_Area</vt:lpstr>
      <vt:lpstr>'4.共架設備現場写真'!Print_Area</vt:lpstr>
      <vt:lpstr>'4.例'!Print_Area</vt:lpstr>
      <vt:lpstr>'5.例'!Print_Area</vt:lpstr>
      <vt:lpstr>'5.連絡先一覧'!Print_Area</vt:lpstr>
      <vt:lpstr>'6.共架契約申請書'!Print_Area</vt:lpstr>
      <vt:lpstr>'6.例'!Print_Area</vt:lpstr>
      <vt:lpstr>'7.名義変更申請書'!Print_Area</vt:lpstr>
      <vt:lpstr>'7.例'!Print_Area</vt:lpstr>
      <vt:lpstr>'8.契約電柱明細書 '!Print_Area</vt:lpstr>
      <vt:lpstr>'8.例'!Print_Area</vt:lpstr>
      <vt:lpstr>'一覧（通信線）'!Print_Area</vt:lpstr>
    </vt:vector>
  </TitlesOfParts>
  <Company>関西電力株式会社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下硲 淳平</cp:lastModifiedBy>
  <cp:lastPrinted>2025-03-25T07:24:23Z</cp:lastPrinted>
  <dcterms:created xsi:type="dcterms:W3CDTF">2024-07-08T00:52:51Z</dcterms:created>
  <dcterms:modified xsi:type="dcterms:W3CDTF">2025-04-07T01:19:32Z</dcterms:modified>
</cp:coreProperties>
</file>